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256" windowHeight="11988"/>
  </bookViews>
  <sheets>
    <sheet name="Zał. B.5 Oświad." sheetId="2" r:id="rId1"/>
    <sheet name="Zał. A_B5" sheetId="3" r:id="rId2"/>
    <sheet name="Zał. B_B5" sheetId="4" r:id="rId3"/>
    <sheet name="Zał. C_B5"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dn1" localSheetId="0">'Zał. B.5 Oświad.'!#REF!</definedName>
    <definedName name="_ednref1" localSheetId="0">'Zał. B.5 Oświad.'!$B$34</definedName>
    <definedName name="a" localSheetId="1">[1]Listy!#REF!</definedName>
    <definedName name="a" localSheetId="0">[1]Listy!#REF!</definedName>
    <definedName name="a" localSheetId="2">[1]Listy!#REF!</definedName>
    <definedName name="a" localSheetId="3">[1]Listy!#REF!</definedName>
    <definedName name="a">[1]Listy!#REF!</definedName>
    <definedName name="alternatywa" localSheetId="1">[2]Lista!$A$6:$A$8</definedName>
    <definedName name="alternatywa" localSheetId="0">[2]Lista!$A$6:$A$8</definedName>
    <definedName name="alternatywa" localSheetId="2">[2]Lista!$A$6:$A$8</definedName>
    <definedName name="alternatywa" localSheetId="3">[2]Lista!$A$6:$A$8</definedName>
    <definedName name="alternatywa">[3]Lista!$A$6:$A$8</definedName>
    <definedName name="cel_wopp">[1]Listy!$A$1:$A$5</definedName>
    <definedName name="dddd" localSheetId="2">'[4]Sekcje_B_III. Opis operacji'!#REF!</definedName>
    <definedName name="dddd">'[4]Sekcje_B_III. Opis operacji'!#REF!</definedName>
    <definedName name="Dzialania" localSheetId="1">'[5]Sekcje_B_III. Opis operacji'!#REF!</definedName>
    <definedName name="Dzialania" localSheetId="0">'[5]Sekcje_B_III. Opis operacji'!#REF!</definedName>
    <definedName name="Dzialania" localSheetId="2">'[5]Sekcje_B_III. Opis operacji'!#REF!</definedName>
    <definedName name="Dzialania" localSheetId="3">'[5]Sekcje_B_III. Opis operacji'!#REF!</definedName>
    <definedName name="Dzialania">'[6]Sekcje_B_III. Opis operacji'!#REF!</definedName>
    <definedName name="forma">[7]Listy!$A$102:$A$114</definedName>
    <definedName name="forma_prawna" localSheetId="2">[1]Listy!#REF!</definedName>
    <definedName name="forma_prawna">[1]Listy!#REF!</definedName>
    <definedName name="forma_prawna1">[1]Listy!$A$7:$A$11</definedName>
    <definedName name="innowacja">[1]Listy!$A$69:$A$71</definedName>
    <definedName name="IXSY">[8]III.Charakt.!$AP$1:$AP$2</definedName>
    <definedName name="limit">[7]Listy!$A$116:$A$118</definedName>
    <definedName name="_xlnm.Print_Area" localSheetId="1">'Zał. A_B5'!$A$1:$T$23</definedName>
    <definedName name="_xlnm.Print_Area" localSheetId="0">'Zał. B.5 Oświad.'!$A$1:$AH$48</definedName>
    <definedName name="_xlnm.Print_Area" localSheetId="2">'Zał. B_B5'!$A$1:$T$49</definedName>
    <definedName name="_xlnm.Print_Area" localSheetId="3">'Zał. C_B5'!$A$1:$T$71</definedName>
    <definedName name="obywatelstwo">[1]Listy!$A$13:$A$41</definedName>
    <definedName name="oswiadczenie">[7]Listy!$A$166:$A$168</definedName>
    <definedName name="PKD">[1]Listy!$A$79:$A$82</definedName>
    <definedName name="płeć">[1]Listy!$A$43:$A$45</definedName>
    <definedName name="POW_DOLNO" localSheetId="2">[1]Listy!#REF!</definedName>
    <definedName name="POW_DOLNO">[1]Listy!#REF!</definedName>
    <definedName name="powiazania" localSheetId="1">[2]Lista!$A$10:$A$14</definedName>
    <definedName name="powiazania" localSheetId="0">[2]Lista!$A$10:$A$14</definedName>
    <definedName name="powiazania" localSheetId="2">[2]Lista!$A$10:$A$14</definedName>
    <definedName name="powiazania" localSheetId="3">[2]Lista!$A$10:$A$14</definedName>
    <definedName name="powiazania">[3]Lista!$A$10:$A$14</definedName>
    <definedName name="rozporządzenia">[7]Listy!$A$97:$A$100</definedName>
    <definedName name="schemat" localSheetId="1">'[5]Sekcje_B_III. Opis operacji'!#REF!</definedName>
    <definedName name="schemat" localSheetId="0">'[5]Sekcje_B_III. Opis operacji'!#REF!</definedName>
    <definedName name="schemat" localSheetId="2">'[5]Sekcje_B_III. Opis operacji'!#REF!</definedName>
    <definedName name="schemat" localSheetId="3">'[5]Sekcje_B_III. Opis operacji'!#REF!</definedName>
    <definedName name="schemat">'[6]Sekcje_B_III. Opis operacji'!#REF!</definedName>
    <definedName name="sssss" localSheetId="1">'[5]Sekcje_B_III. Opis operacji'!#REF!</definedName>
    <definedName name="sssss" localSheetId="0">'[5]Sekcje_B_III. Opis operacji'!#REF!</definedName>
    <definedName name="sssss" localSheetId="2">'[5]Sekcje_B_III. Opis operacji'!#REF!</definedName>
    <definedName name="sssss" localSheetId="3">'[5]Sekcje_B_III. Opis operacji'!#REF!</definedName>
    <definedName name="sssss">'[6]Sekcje_B_III. Opis operacji'!#REF!</definedName>
    <definedName name="status1" localSheetId="1">[2]Lista!$A$1:$A$4</definedName>
    <definedName name="status1" localSheetId="0">[2]Lista!$A$1:$A$4</definedName>
    <definedName name="status1" localSheetId="2">[2]Lista!$A$1:$A$4</definedName>
    <definedName name="status1" localSheetId="3">[2]Lista!$A$1:$A$4</definedName>
    <definedName name="status1">[3]Lista!$A$1:$A$4</definedName>
    <definedName name="TAK">[1]Listy!$A$88:$A$89</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zaznaczenie">'[9]II.Id. OPERACJI'!$AO$1:$AO$2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5" l="1"/>
  <c r="O26" i="5"/>
  <c r="P26" i="5"/>
  <c r="Q26" i="5"/>
  <c r="R26" i="5"/>
  <c r="S26" i="5"/>
  <c r="T26" i="5"/>
  <c r="N44" i="5"/>
  <c r="O44" i="5"/>
  <c r="P44" i="5"/>
  <c r="Q44" i="5"/>
  <c r="R44" i="5"/>
  <c r="S44" i="5"/>
  <c r="T44" i="5"/>
  <c r="N67" i="5"/>
  <c r="O67" i="5"/>
  <c r="P67" i="5"/>
  <c r="Q67" i="5"/>
  <c r="R67" i="5"/>
  <c r="S67" i="5"/>
  <c r="T67" i="5"/>
  <c r="N20" i="4"/>
  <c r="O20" i="4"/>
  <c r="P20" i="4"/>
  <c r="Q20" i="4"/>
  <c r="R20" i="4"/>
  <c r="S20" i="4"/>
  <c r="T20" i="4"/>
  <c r="N43" i="4"/>
  <c r="O43" i="4"/>
  <c r="P43" i="4"/>
  <c r="Q43" i="4"/>
  <c r="R43" i="4"/>
  <c r="S43" i="4"/>
  <c r="T43" i="4"/>
  <c r="N16" i="3"/>
  <c r="O16" i="3"/>
  <c r="P16" i="3"/>
  <c r="Q16" i="3"/>
  <c r="R16" i="3"/>
  <c r="S16" i="3"/>
  <c r="T16" i="3"/>
</calcChain>
</file>

<file path=xl/sharedStrings.xml><?xml version="1.0" encoding="utf-8"?>
<sst xmlns="http://schemas.openxmlformats.org/spreadsheetml/2006/main" count="283" uniqueCount="169">
  <si>
    <t>średnim przedsiębiorstwem</t>
  </si>
  <si>
    <t>małym przedsiębiorstwem</t>
  </si>
  <si>
    <t>mikroprzedsiębiorstwem</t>
  </si>
  <si>
    <t>(wybierz z listy)</t>
  </si>
  <si>
    <t>NIE</t>
  </si>
  <si>
    <t>TAK</t>
  </si>
  <si>
    <r>
      <rPr>
        <vertAlign val="superscript"/>
        <sz val="8"/>
        <color indexed="8"/>
        <rFont val="Arial"/>
        <family val="2"/>
        <charset val="238"/>
      </rPr>
      <t xml:space="preserve">1) </t>
    </r>
    <r>
      <rPr>
        <sz val="8"/>
        <color indexed="8"/>
        <rFont val="Arial"/>
        <family val="2"/>
        <charset val="238"/>
      </rPr>
      <t xml:space="preserve">Należy wykreślić rozporządzenie nie dotyczące Programu, w ramach którego podmiot ubiega się o pomoc </t>
    </r>
  </si>
  <si>
    <t xml:space="preserve">Załącznik C  do Oświadczenie podmiotu ubiegającego się o przyznanie pomocy o wielkości przedsiębiorstwa </t>
  </si>
  <si>
    <t xml:space="preserve">Załącznik B  do Oświadczenie podmiotu ubiegającego się o przyznanie pomocy o wielkości przedsiębiorstwa </t>
  </si>
  <si>
    <t xml:space="preserve">Załącznik A  do Oświadczenie podmiotu ubiegającego się o przyznanie pomocy o wielkości przedsiębiorstwa </t>
  </si>
  <si>
    <t>Liczba</t>
  </si>
  <si>
    <t xml:space="preserve">Załączniki: </t>
  </si>
  <si>
    <t>(data i podpis podmiotu ubiegającego się o przyznanie pomocy/osoby reprezentującej podmiot/pełnomocnika podmiotu)</t>
  </si>
  <si>
    <r>
      <t>Jednocześnie przyjmuję do wiadomości, że zgodnie z: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charset val="238"/>
      </rPr>
      <t xml:space="preserve">1)
</t>
    </r>
    <r>
      <rPr>
        <sz val="8"/>
        <rFont val="Arial"/>
        <family val="2"/>
        <charset val="238"/>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charset val="238"/>
      </rPr>
      <t>1)</t>
    </r>
  </si>
  <si>
    <t>3.</t>
  </si>
  <si>
    <t xml:space="preserve">Ponadto zobowiązuję się do udostępnienia na żądanie Agencji Restrukturyzacji i Modernizacji Rolnictwa dokumentów niezbędnych do weryfikacji oświadczenia o wielkości przedsiębiorstwa.  </t>
  </si>
  <si>
    <t>2.</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</si>
  <si>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</si>
  <si>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1.</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</si>
  <si>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</si>
  <si>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7.</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</si>
  <si>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</si>
  <si>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t>6.</t>
  </si>
  <si>
    <t>Razem w RJR:</t>
  </si>
  <si>
    <t xml:space="preserve">5e) innych tytułów  </t>
  </si>
  <si>
    <t>5d) relacji właścicielskich 
      (właściciel/wspólnik)</t>
  </si>
  <si>
    <t>5c) umów zlecenia</t>
  </si>
  <si>
    <t>5b) umów o dzieło</t>
  </si>
  <si>
    <t>5a) umów o pracę</t>
  </si>
  <si>
    <t>Wielkość zatrudnienia (w RJR) wynikająca z:</t>
  </si>
  <si>
    <r>
      <t>rok</t>
    </r>
    <r>
      <rPr>
        <vertAlign val="superscript"/>
        <sz val="8"/>
        <color indexed="8"/>
        <rFont val="Arial"/>
        <family val="2"/>
        <charset val="238"/>
      </rPr>
      <t>n-6</t>
    </r>
    <r>
      <rPr>
        <sz val="11"/>
        <color indexed="8"/>
        <rFont val="Czcionka tekstu podstawowego"/>
        <family val="2"/>
        <charset val="238"/>
      </rPr>
      <t/>
    </r>
  </si>
  <si>
    <r>
      <t>rok</t>
    </r>
    <r>
      <rPr>
        <vertAlign val="superscript"/>
        <sz val="8"/>
        <color indexed="8"/>
        <rFont val="Arial"/>
        <family val="2"/>
        <charset val="238"/>
      </rPr>
      <t>n-5</t>
    </r>
    <r>
      <rPr>
        <sz val="11"/>
        <color indexed="8"/>
        <rFont val="Czcionka tekstu podstawowego"/>
        <family val="2"/>
        <charset val="238"/>
      </rPr>
      <t/>
    </r>
  </si>
  <si>
    <r>
      <t>rok</t>
    </r>
    <r>
      <rPr>
        <vertAlign val="superscript"/>
        <sz val="8"/>
        <color indexed="8"/>
        <rFont val="Arial"/>
        <family val="2"/>
        <charset val="238"/>
      </rPr>
      <t>n-4</t>
    </r>
    <r>
      <rPr>
        <sz val="11"/>
        <color indexed="8"/>
        <rFont val="Czcionka tekstu podstawowego"/>
        <family val="2"/>
        <charset val="238"/>
      </rPr>
      <t/>
    </r>
  </si>
  <si>
    <r>
      <t>rok</t>
    </r>
    <r>
      <rPr>
        <vertAlign val="superscript"/>
        <sz val="8"/>
        <color indexed="8"/>
        <rFont val="Arial"/>
        <family val="2"/>
        <charset val="238"/>
      </rPr>
      <t>n-3</t>
    </r>
    <r>
      <rPr>
        <sz val="11"/>
        <color indexed="8"/>
        <rFont val="Czcionka tekstu podstawowego"/>
        <family val="2"/>
        <charset val="238"/>
      </rPr>
      <t/>
    </r>
  </si>
  <si>
    <r>
      <t>rok</t>
    </r>
    <r>
      <rPr>
        <vertAlign val="superscript"/>
        <sz val="8"/>
        <color indexed="8"/>
        <rFont val="Arial"/>
        <family val="2"/>
        <charset val="238"/>
      </rPr>
      <t>n-2</t>
    </r>
    <r>
      <rPr>
        <sz val="11"/>
        <color indexed="8"/>
        <rFont val="Czcionka tekstu podstawowego"/>
        <family val="2"/>
        <charset val="238"/>
      </rPr>
      <t/>
    </r>
  </si>
  <si>
    <r>
      <t>rok</t>
    </r>
    <r>
      <rPr>
        <vertAlign val="superscript"/>
        <sz val="8"/>
        <color indexed="8"/>
        <rFont val="Arial"/>
        <family val="2"/>
        <charset val="238"/>
      </rPr>
      <t>n-1</t>
    </r>
  </si>
  <si>
    <r>
      <t>rok</t>
    </r>
    <r>
      <rPr>
        <vertAlign val="superscript"/>
        <sz val="8"/>
        <color indexed="8"/>
        <rFont val="Arial"/>
        <family val="2"/>
        <charset val="238"/>
      </rPr>
      <t>n</t>
    </r>
  </si>
  <si>
    <t>W latach wcześniejszych</t>
  </si>
  <si>
    <t>Dane do określenia kategorii przedsiębiorstwa</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</si>
  <si>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</si>
  <si>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</si>
  <si>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</si>
  <si>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</si>
  <si>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</si>
  <si>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</si>
  <si>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charset val="238"/>
      </rPr>
      <t>(zgodnie z dokumentem rejestrowym: dzień/miesiąc/rok)</t>
    </r>
    <r>
      <rPr>
        <sz val="10"/>
        <rFont val="Arial"/>
        <family val="2"/>
        <charset val="238"/>
      </rPr>
      <t xml:space="preserve">:  </t>
    </r>
  </si>
  <si>
    <t>status przedsiębiorstwa</t>
  </si>
  <si>
    <r>
      <t xml:space="preserve">oświadczam, że zgodnie z definicją określoną w </t>
    </r>
    <r>
      <rPr>
        <i/>
        <sz val="10"/>
        <rFont val="Arial"/>
        <family val="2"/>
        <charset val="238"/>
      </rPr>
      <t>Zaleceniu Komisji 2003/361/WE z dnia 6 maja 2003 r. dotyczącym definicji przedsiębiorstw mikro, małych i średnich (Dz. Urz. UE L 124 z 20.05.2003 r., str. 36)</t>
    </r>
    <r>
      <rPr>
        <sz val="10"/>
        <rFont val="Arial"/>
        <family val="2"/>
        <charset val="238"/>
      </rPr>
      <t xml:space="preserve"> jestem:</t>
    </r>
  </si>
  <si>
    <t>Imię i nazwisko/Nazwa podmiotu ubiegającego się o przyznanie pomocy</t>
  </si>
  <si>
    <t xml:space="preserve">Nr i nazwa działania/poddziałania </t>
  </si>
  <si>
    <t xml:space="preserve">W związku z ubieganiem się o przyznanie pomocy w ramach: </t>
  </si>
  <si>
    <t xml:space="preserve">Oświadczenie podmiotu ubiegającego się o przyznanie pomocy o wielkości przedsiębiorstwa 
 </t>
  </si>
  <si>
    <t>MSP_1/16</t>
  </si>
  <si>
    <t>Załącznik nr VII.B.5</t>
  </si>
  <si>
    <t>………………………………………</t>
  </si>
  <si>
    <t>Roczna suma bilansowa           (w  EUR)</t>
  </si>
  <si>
    <t>Roczny obrót          
(w EUR na koniec roku obrachunkowego)</t>
  </si>
  <si>
    <t xml:space="preserve">1e) innych tytułów </t>
  </si>
  <si>
    <t>1d) relacji właścicielskich 
   (właściciel/wspólnik)</t>
  </si>
  <si>
    <t>1c) umów zlecenia</t>
  </si>
  <si>
    <t>1b) umów o dzieło</t>
  </si>
  <si>
    <t>1a) umów o pracę</t>
  </si>
  <si>
    <r>
      <t>Wielkość zatrudnienia</t>
    </r>
    <r>
      <rPr>
        <sz val="10"/>
        <color indexed="8"/>
        <rFont val="Arial"/>
        <family val="2"/>
        <charset val="238"/>
      </rPr>
      <t xml:space="preserve"> (w RJR) wynikająca z:</t>
    </r>
  </si>
  <si>
    <r>
      <t>rok</t>
    </r>
    <r>
      <rPr>
        <i/>
        <vertAlign val="superscript"/>
        <sz val="9"/>
        <rFont val="Arial"/>
        <family val="2"/>
        <charset val="238"/>
      </rPr>
      <t>n-6</t>
    </r>
    <r>
      <rPr>
        <sz val="11"/>
        <color indexed="8"/>
        <rFont val="Czcionka tekstu podstawowego"/>
        <family val="2"/>
        <charset val="238"/>
      </rPr>
      <t/>
    </r>
  </si>
  <si>
    <r>
      <t>rok</t>
    </r>
    <r>
      <rPr>
        <i/>
        <vertAlign val="superscript"/>
        <sz val="9"/>
        <rFont val="Arial"/>
        <family val="2"/>
        <charset val="238"/>
      </rPr>
      <t>n-5</t>
    </r>
    <r>
      <rPr>
        <sz val="11"/>
        <color indexed="8"/>
        <rFont val="Czcionka tekstu podstawowego"/>
        <family val="2"/>
        <charset val="238"/>
      </rPr>
      <t/>
    </r>
  </si>
  <si>
    <r>
      <t>rok</t>
    </r>
    <r>
      <rPr>
        <i/>
        <vertAlign val="superscript"/>
        <sz val="9"/>
        <rFont val="Arial"/>
        <family val="2"/>
        <charset val="238"/>
      </rPr>
      <t>n-4</t>
    </r>
    <r>
      <rPr>
        <sz val="11"/>
        <color indexed="8"/>
        <rFont val="Czcionka tekstu podstawowego"/>
        <family val="2"/>
        <charset val="238"/>
      </rPr>
      <t/>
    </r>
  </si>
  <si>
    <r>
      <t>rok</t>
    </r>
    <r>
      <rPr>
        <i/>
        <vertAlign val="superscript"/>
        <sz val="9"/>
        <rFont val="Arial"/>
        <family val="2"/>
        <charset val="238"/>
      </rPr>
      <t>n-3</t>
    </r>
    <r>
      <rPr>
        <sz val="11"/>
        <color indexed="8"/>
        <rFont val="Czcionka tekstu podstawowego"/>
        <family val="2"/>
        <charset val="238"/>
      </rPr>
      <t/>
    </r>
  </si>
  <si>
    <r>
      <t>rok</t>
    </r>
    <r>
      <rPr>
        <i/>
        <vertAlign val="superscript"/>
        <sz val="9"/>
        <rFont val="Arial"/>
        <family val="2"/>
        <charset val="238"/>
      </rPr>
      <t>n-2</t>
    </r>
    <r>
      <rPr>
        <sz val="11"/>
        <color indexed="8"/>
        <rFont val="Czcionka tekstu podstawowego"/>
        <family val="2"/>
        <charset val="238"/>
      </rPr>
      <t/>
    </r>
  </si>
  <si>
    <r>
      <t>rok</t>
    </r>
    <r>
      <rPr>
        <i/>
        <vertAlign val="superscript"/>
        <sz val="9"/>
        <rFont val="Arial"/>
        <family val="2"/>
        <charset val="238"/>
      </rPr>
      <t>n-1</t>
    </r>
  </si>
  <si>
    <r>
      <t>rok</t>
    </r>
    <r>
      <rPr>
        <i/>
        <vertAlign val="superscript"/>
        <sz val="9"/>
        <rFont val="Arial"/>
        <family val="2"/>
        <charset val="238"/>
      </rPr>
      <t>n</t>
    </r>
  </si>
  <si>
    <t xml:space="preserve">W ostatnim roku obrachunkowym
</t>
  </si>
  <si>
    <t>DANE WYŁĄCZNIE PRZEDSIĘBIORSTWA UBIEGAJĄCEGO SIĘ O PRZYZNANIE POMOCY</t>
  </si>
  <si>
    <t xml:space="preserve"> do Oświadczenia podmiotu ubiegającego się o przyznanie pomocy o wielkości przedsiębiorstwa </t>
  </si>
  <si>
    <t>Załącznik A</t>
  </si>
  <si>
    <t>MSP-1_A/16</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</si>
  <si>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</si>
  <si>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17.</t>
  </si>
  <si>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</si>
  <si>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16.</t>
  </si>
  <si>
    <t xml:space="preserve">14e) innych tytułów  </t>
  </si>
  <si>
    <t>15d) relacji właścicielskich 
      (właściciel/wspólnik)</t>
  </si>
  <si>
    <t>15c) umów zlecenia</t>
  </si>
  <si>
    <t>15b) umów o dzieło</t>
  </si>
  <si>
    <t>15a) umów o pracę</t>
  </si>
  <si>
    <t>15.</t>
  </si>
  <si>
    <t>W ostatnim roku obrachunkowym</t>
  </si>
  <si>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</si>
  <si>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</si>
  <si>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</si>
  <si>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13.1.  Czy przedsiębiorstwo pozostaje w relacji powiązania z przedsiębiorstwem partnerskim względem podmiotu ubiegającego się o przyznanie pomocy za pośrednictwem osoby fizycznej lub grupy osób fizycznych działających wspólnie:</t>
  </si>
  <si>
    <t>12. Czy przedsiębiorstwo pozostaje w relacji powiązania z przedsiębiorstwem partnerskim względem podmiotu ubiegającego się o przyznanie pomocy polegającej na:</t>
  </si>
  <si>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</si>
  <si>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t>10. NIP:</t>
  </si>
  <si>
    <t xml:space="preserve">9. Nazwa przedsiębiorstwa/
Imię i nazwisko: </t>
  </si>
  <si>
    <t>II. DANE PRZEDSIĘBIORSTWA POWIĄZANEGO Z PRZEDSIĘBIORSTWEM PARTNERSKIM WZGLĘDEM PODMIOTU UBIEGAJĄCEGO SIĘ O PRZYZNANIE POMOCY</t>
  </si>
  <si>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podmiotu ubiegającego się o przyznanie pomocy</t>
    </r>
  </si>
  <si>
    <t>5) umów zlecenia</t>
  </si>
  <si>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</si>
  <si>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</si>
  <si>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t>2. NIP:</t>
  </si>
  <si>
    <t xml:space="preserve">1. Nazwa przedsiębiorstwa/
Imię i nazwisko: </t>
  </si>
  <si>
    <t xml:space="preserve">I. DANE WYŁĄCZNIE PRZEDSIĘBIORSTWA PARTNERSKIEGO </t>
  </si>
  <si>
    <r>
      <t xml:space="preserve">DANE PRZEDSIĘBIORSTWA </t>
    </r>
    <r>
      <rPr>
        <b/>
        <sz val="12"/>
        <color indexed="8"/>
        <rFont val="Arial"/>
        <family val="2"/>
        <charset val="238"/>
      </rPr>
      <t>PARTNERSKIEGO</t>
    </r>
    <r>
      <rPr>
        <b/>
        <sz val="10"/>
        <color indexed="8"/>
        <rFont val="Arial"/>
        <family val="2"/>
        <charset val="238"/>
      </rPr>
      <t xml:space="preserve"> WZGLĘDEM PRZEDSIĘBIORSTWA UBIEGAJĄCEGO SIĘ O PRZYZNANIE POMOCY</t>
    </r>
  </si>
  <si>
    <t xml:space="preserve"> do Oświadczenia podmiotu ubiegającego się o przyznanie pomocy o wielkości przedsiębiorstwa  </t>
  </si>
  <si>
    <t>Załącznik B</t>
  </si>
  <si>
    <t>MSP-1_B/16</t>
  </si>
  <si>
    <t xml:space="preserve">przedsiębiorstwo będące udziałowcem/akcjonariuszem lub członkiem innego przedsiębiorstwa kontroluje samodzielnie, zgodnie z umową z innymi udziałowcami/akcjonariuszami lub członkami tego przedsiębiorstwa, </t>
  </si>
  <si>
    <t>przedsiębiorstwo ma prawo wywierać dominujący wpływ na inne przedsiębiorstwo zgodnie z umową zawartą z tym przedsiębiorstwem lub postanowieniami w jego statucie lub umowie spółki</t>
  </si>
  <si>
    <t>przedsiębiorstwo ma prawo wyznaczyć lub odwołać większość członków organu administracyjnego, zarządzającego lub nadzorczego innego przedsiębiorstwa</t>
  </si>
  <si>
    <t xml:space="preserve">przedsiębiorstwo posiada większość praw głosu w innym przedsiębiorstwie z tytułu roli udziałowca/akcjonariusza lub członka  </t>
  </si>
  <si>
    <t>…………………………………….</t>
  </si>
  <si>
    <t>27.</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</si>
  <si>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</si>
  <si>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26.</t>
  </si>
  <si>
    <t xml:space="preserve">25e) innych tytułów </t>
  </si>
  <si>
    <t>25d) relacji właścicielskich 
      (właściciel/wspólnik)</t>
  </si>
  <si>
    <t>25c) umów zlecenia</t>
  </si>
  <si>
    <t>25b) umów o dzieło</t>
  </si>
  <si>
    <t>25a) umów o pracę</t>
  </si>
  <si>
    <t>25.</t>
  </si>
  <si>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</si>
  <si>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</si>
  <si>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</si>
  <si>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23.1. Czy przedsiębiorstwo pozostaje w relacji powiązania z przedsiębiorstwem powiązanym względem podmiotu ubiegającego się o przyznanie pomocy za pośrednictwem osoby fizycznej lub grupy osób fizycznych działających wspólnie:</t>
  </si>
  <si>
    <t>22. Czy przedsiębiorstwo pozostaje w relacji powiązania z przedsiębiorstwem powiązanym względem podmiotu ubiegającego się o przyznanie pomocy polegającej na:</t>
  </si>
  <si>
    <r>
      <t>21. Data rozpoczęcia działalności</t>
    </r>
    <r>
      <rPr>
        <sz val="8"/>
        <rFont val="Arial"/>
        <family val="2"/>
        <charset val="238"/>
      </rPr>
      <t xml:space="preserve"> (zgodnie z dokumentem rejestrowym: dzień/miesiąc/rok)</t>
    </r>
    <r>
      <rPr>
        <sz val="10"/>
        <rFont val="Arial"/>
        <family val="2"/>
        <charset val="238"/>
      </rPr>
      <t>:</t>
    </r>
  </si>
  <si>
    <t>20. NIP:</t>
  </si>
  <si>
    <t xml:space="preserve">19. Nazwa przedsiębiorstwa/
Imię i nazwisko: </t>
  </si>
  <si>
    <t>III. DANE PRZEDSIĘBIORSTWA POWIĄZANEGO W STOSUNKU DO PRZEDSIĘBIORSTWA POWIĄZANEGO Z PODMIOTEM UBIEGAJĄCYM SIĘ O PRZYZNANIE POMOCY</t>
  </si>
  <si>
    <t>18.</t>
  </si>
  <si>
    <t xml:space="preserve">16e) innych tytułów </t>
  </si>
  <si>
    <t>16d) relacji właścicielskich 
      (właściciel/wspólnik)</t>
  </si>
  <si>
    <t>16c) umów zlecenia</t>
  </si>
  <si>
    <t>16b) umów o dzieło</t>
  </si>
  <si>
    <t>16a) umów o pracę</t>
  </si>
  <si>
    <t>15. Czy przedsiębiorstwo partnerskie jest w relacji powiązania z innymi podmiotami:                   
(Jeżeli tak, to w danych wskazywanych poniżej należy uwzględnić również dane podmiotów powiązanych)</t>
  </si>
  <si>
    <r>
      <t>14. Udział w kapitale lub prawie głosu</t>
    </r>
    <r>
      <rPr>
        <i/>
        <sz val="8"/>
        <rFont val="Arial"/>
        <family val="2"/>
        <charset val="238"/>
      </rPr>
      <t xml:space="preserve"> 
(w procentach)</t>
    </r>
    <r>
      <rPr>
        <sz val="10"/>
        <rFont val="Arial"/>
        <family val="2"/>
        <charset val="238"/>
      </rPr>
      <t>:</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</si>
  <si>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</si>
  <si>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t>12. NIP:</t>
  </si>
  <si>
    <t>11. Nazwa przedsiębiorstwa/
Imię i nazwisko:</t>
  </si>
  <si>
    <t>II. DANE PRZEDSIĘBIORSTWA PARTNERSKIEGO W STOSUNKU DO PRZEDSIĘBIORSTWA POWIĄZANEGO Z PODMIOTEM UBIEGAJĄCYM SIĘ O PRZYZNANIE POMOCY</t>
  </si>
  <si>
    <t>10. Czy przedsiębiorstwo powiązane jest w relacji powiązania z innymi podmiotami: 
(Jeżeli tak, to należy wypełnić część III dla każdego podmiotu powiązanego względem podmiotu powiązanego odrębnie)</t>
  </si>
  <si>
    <t xml:space="preserve">9. Czy przedsiębiorstwo powiązane jest w relacji partnerstwa z innymi podmiotami: 
(Jeżeli tak. to należy wypełnić część II dla każdego podmiotu partnerskiego względem podmiotu powiązanego odrębnie)
</t>
  </si>
  <si>
    <t>8.</t>
  </si>
  <si>
    <t xml:space="preserve">6e) innych tytułów </t>
  </si>
  <si>
    <t>6d) relacji właścicielskich 
   (właściciel/wspólnik)</t>
  </si>
  <si>
    <t>6c) umów zlecenia</t>
  </si>
  <si>
    <t>6b) umów o dzieło</t>
  </si>
  <si>
    <t>6a) umów o pracę</t>
  </si>
  <si>
    <t>Dane przedsiębiorstwa powiązanego</t>
  </si>
  <si>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</si>
  <si>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</si>
  <si>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5.1. Czy przedsiębiorstwo pozostaje w relacji powiązania z przedsiębiorstwem ubiegającym się o przyznanie pomocy pomoc za pośrednictwem osoby fizycznej lub grupy osób fizycznych działających wspólnie:</t>
  </si>
  <si>
    <t>4. Czy przedsiębiorstwo pozostaje w relacji powiązania z podmiotem ubiegającym się o przyznanie pomocy polegającej na:</t>
  </si>
  <si>
    <t>I. DANE WYŁĄCZNIE PRZEDSIĘBIORSTWA POWIĄZANEGO</t>
  </si>
  <si>
    <r>
      <t xml:space="preserve">DANE PRZEDSIĘBIORSTWA </t>
    </r>
    <r>
      <rPr>
        <b/>
        <sz val="12"/>
        <color indexed="8"/>
        <rFont val="Arial"/>
        <family val="2"/>
        <charset val="238"/>
      </rPr>
      <t xml:space="preserve">POWIĄZANEGO </t>
    </r>
    <r>
      <rPr>
        <b/>
        <sz val="10"/>
        <color indexed="8"/>
        <rFont val="Arial"/>
        <family val="2"/>
        <charset val="238"/>
      </rPr>
      <t>Z PRZEDSIĘBIORSTWEM UBIEGAJĄCYM SIĘ O PRZYZNANIE POMOCY</t>
    </r>
  </si>
  <si>
    <t>Załącznik C</t>
  </si>
  <si>
    <t>MSP-1_C/16</t>
  </si>
  <si>
    <r>
      <t>rok</t>
    </r>
    <r>
      <rPr>
        <vertAlign val="superscript"/>
        <sz val="9"/>
        <rFont val="Arial"/>
        <family val="2"/>
        <charset val="238"/>
      </rPr>
      <t>n</t>
    </r>
  </si>
  <si>
    <r>
      <t>rok</t>
    </r>
    <r>
      <rPr>
        <vertAlign val="superscript"/>
        <sz val="9"/>
        <rFont val="Arial"/>
        <family val="2"/>
        <charset val="238"/>
      </rPr>
      <t>n-1</t>
    </r>
  </si>
  <si>
    <r>
      <t>rok</t>
    </r>
    <r>
      <rPr>
        <vertAlign val="superscript"/>
        <sz val="9"/>
        <rFont val="Arial"/>
        <family val="2"/>
        <charset val="238"/>
      </rPr>
      <t>n-2</t>
    </r>
    <r>
      <rPr>
        <sz val="11"/>
        <color indexed="8"/>
        <rFont val="Czcionka tekstu podstawowego"/>
        <family val="2"/>
        <charset val="238"/>
      </rPr>
      <t/>
    </r>
  </si>
  <si>
    <r>
      <t>rok</t>
    </r>
    <r>
      <rPr>
        <vertAlign val="superscript"/>
        <sz val="9"/>
        <rFont val="Arial"/>
        <family val="2"/>
        <charset val="238"/>
      </rPr>
      <t>n-3</t>
    </r>
    <r>
      <rPr>
        <sz val="11"/>
        <color indexed="8"/>
        <rFont val="Czcionka tekstu podstawowego"/>
        <family val="2"/>
        <charset val="238"/>
      </rPr>
      <t/>
    </r>
  </si>
  <si>
    <r>
      <t>rok</t>
    </r>
    <r>
      <rPr>
        <vertAlign val="superscript"/>
        <sz val="9"/>
        <rFont val="Arial"/>
        <family val="2"/>
        <charset val="238"/>
      </rPr>
      <t>n-4</t>
    </r>
    <r>
      <rPr>
        <sz val="11"/>
        <color indexed="8"/>
        <rFont val="Czcionka tekstu podstawowego"/>
        <family val="2"/>
        <charset val="238"/>
      </rPr>
      <t/>
    </r>
  </si>
  <si>
    <r>
      <t>rok</t>
    </r>
    <r>
      <rPr>
        <vertAlign val="superscript"/>
        <sz val="9"/>
        <rFont val="Arial"/>
        <family val="2"/>
        <charset val="238"/>
      </rPr>
      <t>n-5</t>
    </r>
    <r>
      <rPr>
        <sz val="11"/>
        <color indexed="8"/>
        <rFont val="Czcionka tekstu podstawowego"/>
        <family val="2"/>
        <charset val="238"/>
      </rPr>
      <t/>
    </r>
  </si>
  <si>
    <r>
      <t>rok</t>
    </r>
    <r>
      <rPr>
        <vertAlign val="superscript"/>
        <sz val="9"/>
        <rFont val="Arial"/>
        <family val="2"/>
        <charset val="238"/>
      </rPr>
      <t>n-6</t>
    </r>
    <r>
      <rPr>
        <sz val="11"/>
        <color indexed="8"/>
        <rFont val="Czcionka tekstu podstawowego"/>
        <family val="2"/>
        <charset val="238"/>
      </rPr>
      <t/>
    </r>
  </si>
  <si>
    <r>
      <t>Podmiot ubiegający się o przyznanie pomocy pozostaje w relacji powiązania z innymi podmiotami</t>
    </r>
    <r>
      <rPr>
        <sz val="9"/>
        <color indexed="8"/>
        <rFont val="Arial"/>
        <family val="2"/>
        <charset val="238"/>
      </rPr>
      <t>:</t>
    </r>
  </si>
  <si>
    <r>
      <t>Podmiot ubiegający się o przyznanie pomocy pozostaje w relacji partnerstwa z innymi podmiotami</t>
    </r>
    <r>
      <rPr>
        <sz val="9"/>
        <color indexed="8"/>
        <rFont val="Arial"/>
        <family val="2"/>
        <charset val="238"/>
      </rPr>
      <t>:</t>
    </r>
  </si>
  <si>
    <r>
      <t>Podmiot ubiegający się o przyznanie pomocy jest przedsiębiorstwem samodzielnym</t>
    </r>
    <r>
      <rPr>
        <sz val="9"/>
        <color indexed="8"/>
        <rFont val="Arial"/>
        <family val="2"/>
        <charset val="238"/>
      </rPr>
      <t xml:space="preserve">: </t>
    </r>
  </si>
  <si>
    <t xml:space="preserve">W ostatnim roku obrachunkowym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</si>
</sst>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z_ł_-;\-* #,##0.00\ _z_ł_-;_-* &quot;-&quot;??\ _z_ł_-;_-@_-"/>
    <numFmt numFmtId="164" formatCode="#,##0.00\ [$€-1];\-#,##0.00\ [$€-1]"/>
    <numFmt numFmtId="165" formatCode="#,##0.00\ [$€-1]"/>
  </numFmts>
  <fonts count="42">
    <font>
      <sz val="11"/>
      <color theme="1"/>
      <name val="Calibri"/>
      <family val="2"/>
      <charset val="238"/>
      <scheme val="minor"/>
    </font>
    <font>
      <sz val="11"/>
      <color theme="1"/>
      <name val="Czcionka tekstu podstawowego"/>
      <family val="2"/>
      <charset val="238"/>
    </font>
    <font>
      <sz val="11"/>
      <name val="Arial"/>
      <family val="2"/>
      <charset val="238"/>
    </font>
    <font>
      <sz val="8"/>
      <name val="Arial"/>
      <family val="2"/>
      <charset val="238"/>
    </font>
    <font>
      <sz val="8"/>
      <color theme="1"/>
      <name val="Czcionka tekstu podstawowego"/>
      <charset val="238"/>
    </font>
    <font>
      <sz val="8"/>
      <color rgb="FF000000"/>
      <name val="Arial"/>
      <family val="2"/>
      <charset val="238"/>
    </font>
    <font>
      <sz val="8"/>
      <color theme="1"/>
      <name val="Arial"/>
      <family val="2"/>
      <charset val="238"/>
    </font>
    <font>
      <sz val="8"/>
      <color indexed="8"/>
      <name val="Arial"/>
      <family val="2"/>
      <charset val="238"/>
    </font>
    <font>
      <vertAlign val="superscript"/>
      <sz val="8"/>
      <color indexed="8"/>
      <name val="Arial"/>
      <family val="2"/>
      <charset val="238"/>
    </font>
    <font>
      <sz val="10"/>
      <name val="Arial"/>
      <family val="2"/>
      <charset val="238"/>
    </font>
    <font>
      <b/>
      <sz val="10"/>
      <name val="Arial"/>
      <family val="2"/>
      <charset val="238"/>
    </font>
    <font>
      <i/>
      <sz val="8"/>
      <name val="Arial"/>
      <family val="2"/>
      <charset val="238"/>
    </font>
    <font>
      <vertAlign val="superscript"/>
      <sz val="8"/>
      <name val="Arial"/>
      <family val="2"/>
      <charset val="238"/>
    </font>
    <font>
      <sz val="9"/>
      <name val="Arial"/>
      <family val="2"/>
      <charset val="238"/>
    </font>
    <font>
      <sz val="11"/>
      <color indexed="8"/>
      <name val="Czcionka tekstu podstawowego"/>
      <family val="2"/>
      <charset val="238"/>
    </font>
    <font>
      <sz val="10"/>
      <color theme="1"/>
      <name val="Arial"/>
      <family val="2"/>
      <charset val="238"/>
    </font>
    <font>
      <sz val="9"/>
      <color indexed="8"/>
      <name val="Arial"/>
      <family val="2"/>
      <charset val="238"/>
    </font>
    <font>
      <sz val="10"/>
      <color indexed="8"/>
      <name val="Arial"/>
      <family val="2"/>
      <charset val="238"/>
    </font>
    <font>
      <sz val="7"/>
      <color indexed="8"/>
      <name val="Arial"/>
      <family val="2"/>
      <charset val="238"/>
    </font>
    <font>
      <b/>
      <sz val="7"/>
      <color indexed="8"/>
      <name val="Arial"/>
      <family val="2"/>
      <charset val="238"/>
    </font>
    <font>
      <sz val="7"/>
      <name val="Arial"/>
      <family val="2"/>
      <charset val="238"/>
    </font>
    <font>
      <b/>
      <sz val="7"/>
      <name val="Arial"/>
      <family val="2"/>
      <charset val="238"/>
    </font>
    <font>
      <b/>
      <sz val="9"/>
      <name val="Arial"/>
      <family val="2"/>
      <charset val="238"/>
    </font>
    <font>
      <b/>
      <sz val="11"/>
      <name val="Arial"/>
      <family val="2"/>
      <charset val="238"/>
    </font>
    <font>
      <i/>
      <sz val="7"/>
      <name val="Arial"/>
      <family val="2"/>
      <charset val="238"/>
    </font>
    <font>
      <b/>
      <i/>
      <sz val="8"/>
      <name val="Arial"/>
      <family val="2"/>
      <charset val="238"/>
    </font>
    <font>
      <i/>
      <sz val="10"/>
      <name val="Arial"/>
      <family val="2"/>
      <charset val="238"/>
    </font>
    <font>
      <b/>
      <sz val="12"/>
      <name val="Arial"/>
      <family val="2"/>
      <charset val="238"/>
    </font>
    <font>
      <b/>
      <sz val="8"/>
      <name val="Arial"/>
      <family val="2"/>
      <charset val="238"/>
    </font>
    <font>
      <b/>
      <sz val="10"/>
      <color theme="1"/>
      <name val="Arial"/>
      <family val="2"/>
      <charset val="238"/>
    </font>
    <font>
      <i/>
      <sz val="9"/>
      <name val="Arial"/>
      <family val="2"/>
      <charset val="238"/>
    </font>
    <font>
      <i/>
      <vertAlign val="superscript"/>
      <sz val="9"/>
      <name val="Arial"/>
      <family val="2"/>
      <charset val="238"/>
    </font>
    <font>
      <sz val="9"/>
      <color theme="1"/>
      <name val="Arial"/>
      <family val="2"/>
      <charset val="238"/>
    </font>
    <font>
      <b/>
      <sz val="8"/>
      <color indexed="8"/>
      <name val="Arial"/>
      <family val="2"/>
      <charset val="238"/>
    </font>
    <font>
      <sz val="11"/>
      <color rgb="FFFF0000"/>
      <name val="Arial"/>
      <family val="2"/>
      <charset val="238"/>
    </font>
    <font>
      <sz val="10"/>
      <color rgb="FFFF0000"/>
      <name val="Arial"/>
      <family val="2"/>
      <charset val="238"/>
    </font>
    <font>
      <i/>
      <sz val="8"/>
      <color indexed="8"/>
      <name val="Arial"/>
      <family val="2"/>
      <charset val="238"/>
    </font>
    <font>
      <b/>
      <sz val="12"/>
      <color indexed="8"/>
      <name val="Arial"/>
      <family val="2"/>
      <charset val="238"/>
    </font>
    <font>
      <b/>
      <sz val="10"/>
      <color indexed="8"/>
      <name val="Arial"/>
      <family val="2"/>
      <charset val="238"/>
    </font>
    <font>
      <sz val="9"/>
      <color rgb="FFFF0000"/>
      <name val="Arial"/>
      <family val="2"/>
      <charset val="238"/>
    </font>
    <font>
      <vertAlign val="superscript"/>
      <sz val="9"/>
      <name val="Arial"/>
      <family val="2"/>
      <charset val="238"/>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auto="1"/>
      </bottom>
      <diagonal/>
    </border>
    <border>
      <left/>
      <right style="thin">
        <color indexed="64"/>
      </right>
      <top style="thin">
        <color indexed="64"/>
      </top>
      <bottom/>
      <diagonal/>
    </border>
  </borders>
  <cellStyleXfs count="4">
    <xf numFmtId="0" fontId="0" fillId="0" borderId="0"/>
    <xf numFmtId="0" fontId="1" fillId="0" borderId="0"/>
    <xf numFmtId="43" fontId="14" fillId="0" borderId="0" applyFont="0" applyFill="0" applyBorder="0" applyAlignment="0" applyProtection="0"/>
    <xf numFmtId="9" fontId="14" fillId="0" borderId="0" applyFont="0" applyFill="0" applyBorder="0" applyAlignment="0" applyProtection="0"/>
  </cellStyleXfs>
  <cellXfs count="285">
    <xf numFmtId="0" fontId="0" fillId="0" borderId="0" xfId="0"/>
    <xf numFmtId="0" fontId="2" fillId="2" borderId="0" xfId="1" applyFont="1" applyFill="1" applyProtection="1"/>
    <xf numFmtId="0" fontId="1" fillId="0" borderId="0" xfId="1" applyAlignment="1">
      <alignment horizontal="left" indent="3"/>
    </xf>
    <xf numFmtId="0" fontId="5" fillId="2" borderId="0" xfId="1" applyFont="1" applyFill="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justify" vertical="top" wrapText="1"/>
    </xf>
    <xf numFmtId="0" fontId="2" fillId="2" borderId="0" xfId="1" applyFont="1" applyFill="1" applyAlignment="1" applyProtection="1"/>
    <xf numFmtId="0" fontId="2" fillId="2" borderId="0" xfId="1" applyFont="1" applyFill="1" applyBorder="1" applyProtection="1"/>
    <xf numFmtId="0" fontId="2" fillId="2" borderId="0" xfId="1" applyFont="1" applyFill="1" applyBorder="1" applyAlignment="1" applyProtection="1">
      <alignment wrapText="1"/>
    </xf>
    <xf numFmtId="0" fontId="3" fillId="2" borderId="0" xfId="1" applyNumberFormat="1" applyFont="1" applyFill="1" applyBorder="1" applyAlignment="1" applyProtection="1">
      <alignment horizontal="justify" vertical="top" wrapText="1"/>
    </xf>
    <xf numFmtId="0" fontId="3" fillId="2" borderId="0" xfId="1" applyNumberFormat="1" applyFont="1" applyFill="1" applyBorder="1" applyAlignment="1" applyProtection="1">
      <alignment horizontal="center" vertical="top" wrapText="1"/>
    </xf>
    <xf numFmtId="0" fontId="3" fillId="2" borderId="0" xfId="1" applyFont="1" applyFill="1" applyAlignment="1" applyProtection="1">
      <alignment horizontal="center" vertical="top"/>
    </xf>
    <xf numFmtId="0" fontId="9" fillId="2" borderId="0" xfId="1" applyFont="1" applyFill="1" applyBorder="1" applyAlignment="1" applyProtection="1">
      <alignment horizontal="justify" vertical="center" wrapText="1"/>
    </xf>
    <xf numFmtId="0" fontId="9"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wrapText="1"/>
    </xf>
    <xf numFmtId="0" fontId="2"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9" fillId="3" borderId="10" xfId="1" applyFont="1" applyFill="1" applyBorder="1" applyAlignment="1" applyProtection="1">
      <alignment vertical="center" wrapText="1"/>
    </xf>
    <xf numFmtId="0" fontId="9" fillId="3" borderId="11" xfId="1" applyFont="1" applyFill="1" applyBorder="1" applyAlignment="1" applyProtection="1">
      <alignment vertical="center" wrapText="1"/>
    </xf>
    <xf numFmtId="0" fontId="9" fillId="3" borderId="12" xfId="1" applyFont="1" applyFill="1" applyBorder="1" applyAlignment="1" applyProtection="1">
      <alignment vertical="center" wrapText="1"/>
    </xf>
    <xf numFmtId="0" fontId="13" fillId="3" borderId="15" xfId="1" applyFont="1" applyFill="1" applyBorder="1" applyAlignment="1" applyProtection="1">
      <alignment horizontal="center" vertical="center"/>
    </xf>
    <xf numFmtId="0" fontId="15" fillId="2" borderId="0" xfId="1" applyFont="1" applyFill="1" applyBorder="1" applyAlignment="1">
      <alignment horizontal="justify" wrapText="1"/>
    </xf>
    <xf numFmtId="0" fontId="9" fillId="2" borderId="0" xfId="1" applyFont="1" applyFill="1" applyBorder="1" applyAlignment="1" applyProtection="1">
      <alignment wrapText="1"/>
    </xf>
    <xf numFmtId="0" fontId="11" fillId="2" borderId="0" xfId="1" applyFont="1" applyFill="1" applyBorder="1" applyAlignment="1" applyProtection="1">
      <alignment horizontal="center"/>
    </xf>
    <xf numFmtId="0" fontId="2"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13" fillId="2" borderId="0" xfId="1" applyFont="1" applyFill="1" applyBorder="1"/>
    <xf numFmtId="165" fontId="13" fillId="2" borderId="6" xfId="1" applyNumberFormat="1" applyFont="1" applyFill="1" applyBorder="1" applyAlignment="1" applyProtection="1">
      <alignment horizontal="right" vertical="center" wrapText="1"/>
      <protection locked="0"/>
    </xf>
    <xf numFmtId="0" fontId="2" fillId="3" borderId="6" xfId="1" applyFont="1" applyFill="1" applyBorder="1" applyAlignment="1" applyProtection="1">
      <alignment horizontal="left" vertical="center"/>
    </xf>
    <xf numFmtId="43" fontId="28" fillId="2" borderId="6" xfId="2" applyFont="1" applyFill="1" applyBorder="1" applyAlignment="1" applyProtection="1">
      <alignment horizontal="center" vertical="center" wrapText="1"/>
      <protection locked="0"/>
    </xf>
    <xf numFmtId="0" fontId="30" fillId="2" borderId="6" xfId="1" applyFont="1" applyFill="1" applyBorder="1" applyAlignment="1" applyProtection="1">
      <alignment horizontal="center" vertical="center" wrapText="1"/>
    </xf>
    <xf numFmtId="0" fontId="32" fillId="3" borderId="6" xfId="1" applyFont="1" applyFill="1" applyBorder="1" applyAlignment="1" applyProtection="1">
      <alignment horizontal="center" vertical="center" wrapText="1"/>
    </xf>
    <xf numFmtId="0" fontId="29" fillId="2" borderId="11" xfId="1" applyFont="1" applyFill="1" applyBorder="1" applyAlignment="1" applyProtection="1">
      <alignment horizontal="left" wrapText="1"/>
    </xf>
    <xf numFmtId="0" fontId="15" fillId="2" borderId="0" xfId="1" applyFont="1" applyFill="1" applyBorder="1" applyAlignment="1" applyProtection="1">
      <alignment horizontal="justify" wrapText="1"/>
    </xf>
    <xf numFmtId="0" fontId="10" fillId="2" borderId="0" xfId="1" applyFont="1" applyFill="1" applyBorder="1" applyAlignment="1" applyProtection="1">
      <alignment vertical="center"/>
    </xf>
    <xf numFmtId="0" fontId="10" fillId="2" borderId="6" xfId="1" applyFont="1" applyFill="1" applyBorder="1" applyAlignment="1" applyProtection="1">
      <alignment horizontal="center" vertical="center"/>
    </xf>
    <xf numFmtId="0" fontId="5" fillId="2" borderId="0" xfId="1" applyFont="1" applyFill="1" applyAlignment="1" applyProtection="1">
      <alignment horizontal="left"/>
    </xf>
    <xf numFmtId="0" fontId="6" fillId="3" borderId="6" xfId="1" applyFont="1" applyFill="1" applyBorder="1" applyAlignment="1" applyProtection="1">
      <alignment horizontal="center" vertical="center" wrapText="1"/>
    </xf>
    <xf numFmtId="0" fontId="29" fillId="2" borderId="9" xfId="1" applyFont="1" applyFill="1" applyBorder="1" applyAlignment="1" applyProtection="1">
      <alignment vertical="center" wrapText="1"/>
      <protection locked="0"/>
    </xf>
    <xf numFmtId="0" fontId="10" fillId="3" borderId="13" xfId="1" applyFont="1" applyFill="1" applyBorder="1" applyAlignment="1" applyProtection="1">
      <alignment vertical="center" wrapText="1"/>
    </xf>
    <xf numFmtId="0" fontId="9" fillId="3" borderId="0" xfId="1" applyFont="1" applyFill="1" applyBorder="1" applyAlignment="1" applyProtection="1">
      <alignment horizontal="left" vertical="center" wrapText="1"/>
    </xf>
    <xf numFmtId="0" fontId="9" fillId="3" borderId="14" xfId="1" applyFont="1" applyFill="1" applyBorder="1" applyAlignment="1" applyProtection="1">
      <alignment horizontal="left" vertical="center" wrapText="1"/>
    </xf>
    <xf numFmtId="0" fontId="10" fillId="2" borderId="6" xfId="1" applyFont="1" applyFill="1" applyBorder="1" applyAlignment="1" applyProtection="1">
      <alignment vertical="center" wrapText="1"/>
      <protection locked="0"/>
    </xf>
    <xf numFmtId="0" fontId="10" fillId="3" borderId="2" xfId="1" applyFont="1" applyFill="1" applyBorder="1" applyAlignment="1" applyProtection="1">
      <alignment vertical="center" wrapText="1"/>
    </xf>
    <xf numFmtId="0" fontId="10" fillId="2" borderId="9" xfId="1" applyFont="1" applyFill="1" applyBorder="1" applyAlignment="1" applyProtection="1">
      <alignment vertical="center" wrapText="1"/>
      <protection locked="0"/>
    </xf>
    <xf numFmtId="0" fontId="34" fillId="2" borderId="0" xfId="1" applyFont="1" applyFill="1" applyProtection="1"/>
    <xf numFmtId="0" fontId="2" fillId="2" borderId="2" xfId="1" applyFont="1" applyFill="1" applyBorder="1" applyAlignment="1" applyProtection="1">
      <protection locked="0"/>
    </xf>
    <xf numFmtId="0" fontId="3"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wrapText="1"/>
    </xf>
    <xf numFmtId="0" fontId="29" fillId="3" borderId="13" xfId="1" applyFont="1" applyFill="1" applyBorder="1" applyAlignment="1" applyProtection="1">
      <alignment vertical="center" wrapText="1"/>
    </xf>
    <xf numFmtId="0" fontId="15" fillId="3" borderId="0" xfId="1" applyFont="1" applyFill="1" applyBorder="1" applyAlignment="1" applyProtection="1">
      <alignment horizontal="left" vertical="center" wrapText="1"/>
    </xf>
    <xf numFmtId="0" fontId="15" fillId="3" borderId="14" xfId="1" applyFont="1" applyFill="1" applyBorder="1" applyAlignment="1" applyProtection="1">
      <alignment horizontal="left" vertical="center" wrapText="1"/>
    </xf>
    <xf numFmtId="0" fontId="29" fillId="2" borderId="6" xfId="1" applyFont="1" applyFill="1" applyBorder="1" applyAlignment="1" applyProtection="1">
      <alignment vertical="center" wrapText="1"/>
      <protection locked="0"/>
    </xf>
    <xf numFmtId="0" fontId="29" fillId="3" borderId="2" xfId="1" applyFont="1" applyFill="1" applyBorder="1" applyAlignment="1" applyProtection="1">
      <alignment vertical="center" wrapText="1"/>
    </xf>
    <xf numFmtId="0" fontId="35" fillId="3" borderId="1" xfId="1" applyFont="1" applyFill="1" applyBorder="1" applyAlignment="1" applyProtection="1">
      <alignment horizontal="left" vertical="center" wrapText="1"/>
    </xf>
    <xf numFmtId="0" fontId="35" fillId="3" borderId="15"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xf>
    <xf numFmtId="0" fontId="2" fillId="2" borderId="0" xfId="1" applyFont="1" applyFill="1" applyBorder="1"/>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2" fontId="32" fillId="2" borderId="4" xfId="2" applyNumberFormat="1" applyFont="1" applyFill="1" applyBorder="1" applyAlignment="1" applyProtection="1">
      <alignment horizontal="center" vertical="center" wrapText="1"/>
      <protection locked="0"/>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43" fontId="13" fillId="2" borderId="6" xfId="2" applyFont="1" applyFill="1" applyBorder="1" applyAlignment="1" applyProtection="1">
      <alignment horizontal="center" vertical="center" wrapText="1"/>
      <protection locked="0"/>
    </xf>
    <xf numFmtId="43" fontId="22" fillId="2" borderId="6" xfId="2"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9" fontId="39" fillId="2" borderId="9" xfId="3" applyFont="1" applyFill="1" applyBorder="1" applyAlignment="1" applyProtection="1">
      <alignment vertical="center" wrapText="1"/>
      <protection locked="0"/>
    </xf>
    <xf numFmtId="0" fontId="13" fillId="2" borderId="2" xfId="1" applyFont="1" applyFill="1" applyBorder="1" applyAlignment="1" applyProtection="1">
      <protection locked="0"/>
    </xf>
    <xf numFmtId="165" fontId="13" fillId="2" borderId="6" xfId="1" applyNumberFormat="1" applyFont="1" applyFill="1" applyBorder="1" applyAlignment="1" applyProtection="1">
      <alignment horizontal="center" vertical="center" wrapText="1"/>
      <protection locked="0"/>
    </xf>
    <xf numFmtId="0" fontId="13" fillId="2" borderId="9" xfId="1" applyFont="1" applyFill="1" applyBorder="1" applyAlignment="1" applyProtection="1">
      <alignment vertical="center" wrapText="1"/>
      <protection locked="0"/>
    </xf>
    <xf numFmtId="0" fontId="13" fillId="2" borderId="17" xfId="1" applyFont="1" applyFill="1" applyBorder="1" applyAlignment="1" applyProtection="1">
      <alignment horizontal="center" vertical="center"/>
      <protection locked="0"/>
    </xf>
    <xf numFmtId="0" fontId="13" fillId="2" borderId="17" xfId="1" applyFont="1" applyFill="1" applyBorder="1" applyAlignment="1" applyProtection="1">
      <protection locked="0"/>
    </xf>
    <xf numFmtId="0" fontId="13" fillId="2" borderId="6" xfId="1" applyFont="1" applyFill="1" applyBorder="1" applyAlignment="1" applyProtection="1">
      <alignment horizontal="center" vertical="center" wrapText="1"/>
    </xf>
    <xf numFmtId="0" fontId="13" fillId="2" borderId="6" xfId="1" applyFont="1" applyFill="1" applyBorder="1" applyAlignment="1" applyProtection="1">
      <alignment horizontal="center" vertical="center" wrapText="1"/>
      <protection locked="0"/>
    </xf>
    <xf numFmtId="9" fontId="13" fillId="2" borderId="9" xfId="3" applyNumberFormat="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protection locked="0"/>
    </xf>
    <xf numFmtId="0" fontId="32" fillId="2" borderId="4" xfId="1" applyFont="1" applyFill="1" applyBorder="1" applyAlignment="1" applyProtection="1">
      <alignment horizontal="center" vertical="center" wrapText="1"/>
      <protection locked="0"/>
    </xf>
    <xf numFmtId="0" fontId="32" fillId="2" borderId="3" xfId="1" applyFont="1" applyFill="1" applyBorder="1" applyAlignment="1" applyProtection="1">
      <alignment horizontal="center" vertical="center" wrapText="1"/>
      <protection locked="0"/>
    </xf>
    <xf numFmtId="0" fontId="32" fillId="2" borderId="2" xfId="1" applyFont="1" applyFill="1" applyBorder="1" applyAlignment="1" applyProtection="1">
      <alignment horizontal="center" vertical="center" wrapText="1"/>
      <protection locked="0"/>
    </xf>
    <xf numFmtId="0" fontId="3" fillId="2" borderId="0" xfId="1" applyFont="1" applyFill="1" applyAlignment="1" applyProtection="1">
      <alignment horizontal="left" vertical="top"/>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vertical="top" wrapText="1"/>
    </xf>
    <xf numFmtId="0" fontId="5" fillId="2" borderId="0" xfId="1" applyFont="1" applyFill="1" applyAlignment="1">
      <alignment horizontal="left"/>
    </xf>
    <xf numFmtId="0" fontId="5" fillId="0" borderId="0" xfId="1" applyFont="1" applyAlignment="1">
      <alignment horizontal="left" vertical="top" wrapText="1"/>
    </xf>
    <xf numFmtId="0" fontId="13" fillId="2" borderId="4" xfId="1" applyNumberFormat="1" applyFont="1" applyFill="1" applyBorder="1" applyAlignment="1" applyProtection="1">
      <alignment horizontal="justify" vertical="center" wrapText="1"/>
    </xf>
    <xf numFmtId="0" fontId="13" fillId="2" borderId="3" xfId="1" applyNumberFormat="1" applyFont="1" applyFill="1" applyBorder="1" applyAlignment="1" applyProtection="1">
      <alignment horizontal="justify" vertical="center" wrapText="1"/>
    </xf>
    <xf numFmtId="0" fontId="13" fillId="2" borderId="2" xfId="1" applyNumberFormat="1" applyFont="1" applyFill="1" applyBorder="1" applyAlignment="1" applyProtection="1">
      <alignment horizontal="justify" vertical="center" wrapText="1"/>
    </xf>
    <xf numFmtId="0" fontId="13" fillId="2" borderId="4" xfId="1" applyNumberFormat="1" applyFont="1" applyFill="1" applyBorder="1" applyAlignment="1" applyProtection="1">
      <alignment horizontal="center" vertical="center" wrapText="1"/>
      <protection locked="0"/>
    </xf>
    <xf numFmtId="0" fontId="13" fillId="2" borderId="3" xfId="1" applyNumberFormat="1" applyFont="1" applyFill="1" applyBorder="1" applyAlignment="1" applyProtection="1">
      <alignment horizontal="center" vertical="center" wrapText="1"/>
      <protection locked="0"/>
    </xf>
    <xf numFmtId="0" fontId="13" fillId="2" borderId="2" xfId="1" applyNumberFormat="1" applyFont="1" applyFill="1" applyBorder="1" applyAlignment="1" applyProtection="1">
      <alignment horizontal="center" vertical="center" wrapText="1"/>
      <protection locked="0"/>
    </xf>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0" fontId="13" fillId="2" borderId="6" xfId="1" applyFont="1" applyFill="1" applyBorder="1" applyAlignment="1" applyProtection="1">
      <alignment horizontal="center" vertical="center"/>
      <protection locked="0"/>
    </xf>
    <xf numFmtId="0" fontId="4" fillId="0" borderId="0" xfId="1" applyFont="1" applyAlignment="1">
      <alignment horizontal="center" vertical="top"/>
    </xf>
    <xf numFmtId="0" fontId="7" fillId="2" borderId="1" xfId="1" applyFont="1" applyFill="1" applyBorder="1" applyAlignment="1" applyProtection="1">
      <alignment horizontal="left" wrapText="1"/>
    </xf>
    <xf numFmtId="0" fontId="6" fillId="2" borderId="1" xfId="1" applyFont="1" applyFill="1" applyBorder="1" applyAlignment="1" applyProtection="1">
      <alignment horizontal="left" wrapText="1"/>
    </xf>
    <xf numFmtId="0" fontId="3" fillId="2" borderId="0" xfId="1" applyNumberFormat="1" applyFont="1" applyFill="1" applyBorder="1" applyAlignment="1" applyProtection="1">
      <alignment horizontal="justify" vertical="top" wrapText="1"/>
    </xf>
    <xf numFmtId="0" fontId="11" fillId="2" borderId="0" xfId="1" applyFont="1" applyFill="1" applyBorder="1" applyAlignment="1" applyProtection="1">
      <alignment horizontal="center" wrapText="1"/>
    </xf>
    <xf numFmtId="0" fontId="11" fillId="2" borderId="5" xfId="1" applyFont="1" applyFill="1" applyBorder="1" applyAlignment="1" applyProtection="1">
      <alignment horizontal="center" vertical="top" wrapText="1"/>
    </xf>
    <xf numFmtId="0" fontId="11" fillId="2" borderId="0" xfId="1" applyFont="1" applyFill="1" applyBorder="1" applyAlignment="1" applyProtection="1">
      <alignment horizontal="center" vertical="top" wrapText="1"/>
    </xf>
    <xf numFmtId="0" fontId="10" fillId="3" borderId="4" xfId="1" applyNumberFormat="1" applyFont="1" applyFill="1" applyBorder="1" applyAlignment="1" applyProtection="1">
      <alignment horizontal="left" vertical="top" wrapText="1"/>
    </xf>
    <xf numFmtId="0" fontId="10" fillId="3" borderId="3" xfId="1" applyNumberFormat="1" applyFont="1" applyFill="1" applyBorder="1" applyAlignment="1" applyProtection="1">
      <alignment horizontal="left" vertical="top" wrapText="1"/>
    </xf>
    <xf numFmtId="0" fontId="10" fillId="3" borderId="2" xfId="1" applyNumberFormat="1" applyFont="1" applyFill="1" applyBorder="1" applyAlignment="1" applyProtection="1">
      <alignment horizontal="left" vertical="top" wrapText="1"/>
    </xf>
    <xf numFmtId="0" fontId="10" fillId="3" borderId="4" xfId="1" applyNumberFormat="1" applyFont="1" applyFill="1" applyBorder="1" applyAlignment="1" applyProtection="1">
      <alignment horizontal="center" vertical="top" wrapText="1"/>
    </xf>
    <xf numFmtId="0" fontId="10" fillId="3" borderId="3" xfId="1" applyNumberFormat="1" applyFont="1" applyFill="1" applyBorder="1" applyAlignment="1" applyProtection="1">
      <alignment horizontal="center" vertical="top" wrapText="1"/>
    </xf>
    <xf numFmtId="0" fontId="10" fillId="3" borderId="2" xfId="1" applyNumberFormat="1" applyFont="1" applyFill="1" applyBorder="1" applyAlignment="1" applyProtection="1">
      <alignment horizontal="center" vertical="top" wrapText="1"/>
    </xf>
    <xf numFmtId="0" fontId="15" fillId="3" borderId="4"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2" xfId="1" applyFont="1" applyFill="1" applyBorder="1" applyAlignment="1">
      <alignment horizontal="left" vertical="center" wrapText="1"/>
    </xf>
    <xf numFmtId="164" fontId="32" fillId="2" borderId="6" xfId="2" applyNumberFormat="1" applyFont="1" applyFill="1" applyBorder="1" applyAlignment="1" applyProtection="1">
      <alignment horizontal="center" vertical="center" wrapText="1"/>
      <protection locked="0"/>
    </xf>
    <xf numFmtId="49" fontId="9" fillId="3" borderId="4"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49" fontId="9" fillId="3" borderId="2" xfId="1" applyNumberFormat="1" applyFont="1" applyFill="1" applyBorder="1" applyAlignment="1">
      <alignment horizontal="left" vertical="center" wrapText="1"/>
    </xf>
    <xf numFmtId="164" fontId="6" fillId="2" borderId="6" xfId="2" applyNumberFormat="1" applyFont="1" applyFill="1" applyBorder="1" applyAlignment="1">
      <alignment horizontal="center" vertical="center" wrapText="1"/>
    </xf>
    <xf numFmtId="0" fontId="13" fillId="3" borderId="9"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13" fillId="3" borderId="4"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2" fontId="32" fillId="2" borderId="4" xfId="2" applyNumberFormat="1" applyFont="1" applyFill="1" applyBorder="1" applyAlignment="1" applyProtection="1">
      <alignment horizontal="center" vertical="center" wrapText="1"/>
      <protection locked="0"/>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0" fontId="22" fillId="3" borderId="4" xfId="1" applyFont="1" applyFill="1" applyBorder="1" applyAlignment="1">
      <alignment horizontal="left" vertical="center" wrapText="1"/>
    </xf>
    <xf numFmtId="0" fontId="22" fillId="3" borderId="3" xfId="1" applyFont="1" applyFill="1" applyBorder="1" applyAlignment="1">
      <alignment horizontal="left" vertical="center" wrapText="1"/>
    </xf>
    <xf numFmtId="0" fontId="22" fillId="3" borderId="2" xfId="1" applyFont="1" applyFill="1" applyBorder="1" applyAlignment="1">
      <alignment horizontal="left" vertical="center" wrapText="1"/>
    </xf>
    <xf numFmtId="0" fontId="10" fillId="2" borderId="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24" fillId="3" borderId="7" xfId="1" applyFont="1" applyFill="1" applyBorder="1" applyAlignment="1" applyProtection="1">
      <alignment horizontal="left" wrapText="1"/>
    </xf>
    <xf numFmtId="0" fontId="11" fillId="3" borderId="7" xfId="1" applyFont="1" applyFill="1" applyBorder="1" applyAlignment="1" applyProtection="1">
      <alignment horizontal="left" wrapText="1"/>
    </xf>
    <xf numFmtId="0" fontId="13" fillId="2" borderId="4"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2" fillId="2" borderId="4" xfId="1" applyFont="1" applyFill="1" applyBorder="1" applyAlignment="1" applyProtection="1">
      <alignment horizontal="left" vertical="top" wrapText="1"/>
    </xf>
    <xf numFmtId="0" fontId="2" fillId="2" borderId="3" xfId="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9" fillId="3" borderId="1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13" xfId="1" applyFont="1" applyFill="1" applyBorder="1" applyAlignment="1" applyProtection="1">
      <alignment horizontal="center" vertical="center" wrapText="1"/>
    </xf>
    <xf numFmtId="164" fontId="6" fillId="3" borderId="6" xfId="2" applyNumberFormat="1" applyFont="1" applyFill="1" applyBorder="1" applyAlignment="1">
      <alignment horizontal="center" wrapText="1"/>
    </xf>
    <xf numFmtId="0" fontId="9" fillId="3" borderId="4"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0" fontId="11" fillId="2" borderId="5" xfId="1" applyFont="1" applyFill="1" applyBorder="1" applyAlignment="1" applyProtection="1">
      <alignment horizontal="center"/>
    </xf>
    <xf numFmtId="0" fontId="9" fillId="2" borderId="0" xfId="1" applyFont="1" applyFill="1" applyBorder="1" applyAlignment="1" applyProtection="1">
      <alignment horizontal="justify" vertical="top" wrapText="1"/>
    </xf>
    <xf numFmtId="0" fontId="32" fillId="3" borderId="4" xfId="1" applyFont="1" applyFill="1" applyBorder="1" applyAlignment="1">
      <alignment horizontal="left" vertical="center" wrapText="1"/>
    </xf>
    <xf numFmtId="0" fontId="32" fillId="3" borderId="3" xfId="1" applyFont="1" applyFill="1" applyBorder="1" applyAlignment="1">
      <alignment horizontal="left" vertical="center" wrapText="1"/>
    </xf>
    <xf numFmtId="0" fontId="32" fillId="3" borderId="2" xfId="1" applyFont="1" applyFill="1" applyBorder="1" applyAlignment="1">
      <alignment horizontal="left" vertical="center" wrapText="1"/>
    </xf>
    <xf numFmtId="0" fontId="11" fillId="2" borderId="3" xfId="1" applyFont="1" applyFill="1" applyBorder="1" applyAlignment="1">
      <alignment horizontal="center" vertical="top" wrapText="1"/>
    </xf>
    <xf numFmtId="0" fontId="9" fillId="3" borderId="6" xfId="1" applyFont="1" applyFill="1" applyBorder="1" applyAlignment="1">
      <alignment horizontal="left" vertical="center" wrapText="1"/>
    </xf>
    <xf numFmtId="0" fontId="23" fillId="2" borderId="4" xfId="1" applyFont="1" applyFill="1" applyBorder="1" applyAlignment="1" applyProtection="1">
      <alignment horizontal="left" vertical="center"/>
    </xf>
    <xf numFmtId="0" fontId="23" fillId="2" borderId="3" xfId="1" applyFont="1" applyFill="1" applyBorder="1" applyAlignment="1" applyProtection="1">
      <alignment horizontal="left" vertical="center"/>
    </xf>
    <xf numFmtId="0" fontId="23" fillId="2" borderId="2" xfId="1" applyFont="1" applyFill="1" applyBorder="1" applyAlignment="1" applyProtection="1">
      <alignment horizontal="left" vertical="center"/>
    </xf>
    <xf numFmtId="0" fontId="32" fillId="3" borderId="9" xfId="1" applyFont="1" applyFill="1" applyBorder="1" applyAlignment="1">
      <alignment horizontal="left" vertical="center" wrapText="1"/>
    </xf>
    <xf numFmtId="0" fontId="23" fillId="2" borderId="6" xfId="1" applyFont="1" applyFill="1" applyBorder="1" applyAlignment="1" applyProtection="1">
      <alignment horizontal="center" vertical="center" wrapText="1"/>
      <protection locked="0"/>
    </xf>
    <xf numFmtId="0" fontId="24" fillId="3" borderId="12" xfId="1" applyFont="1" applyFill="1" applyBorder="1" applyAlignment="1" applyProtection="1">
      <alignment horizontal="left" wrapText="1"/>
    </xf>
    <xf numFmtId="0" fontId="24" fillId="3" borderId="11" xfId="1" applyFont="1" applyFill="1" applyBorder="1" applyAlignment="1" applyProtection="1">
      <alignment horizontal="left" wrapText="1"/>
    </xf>
    <xf numFmtId="0" fontId="24" fillId="3" borderId="10" xfId="1" applyFont="1" applyFill="1" applyBorder="1" applyAlignment="1" applyProtection="1">
      <alignment horizontal="left" wrapText="1"/>
    </xf>
    <xf numFmtId="0" fontId="25" fillId="3" borderId="4" xfId="1" applyFont="1" applyFill="1" applyBorder="1" applyAlignment="1">
      <alignment horizontal="left" vertical="center" wrapText="1"/>
    </xf>
    <xf numFmtId="0" fontId="25" fillId="3" borderId="3" xfId="1" applyFont="1" applyFill="1" applyBorder="1" applyAlignment="1">
      <alignment horizontal="left" vertical="center" wrapText="1"/>
    </xf>
    <xf numFmtId="0" fontId="25" fillId="3" borderId="2" xfId="1" applyFont="1" applyFill="1" applyBorder="1" applyAlignment="1">
      <alignment horizontal="left" vertical="center" wrapText="1"/>
    </xf>
    <xf numFmtId="0" fontId="9" fillId="2" borderId="0" xfId="1" applyFont="1" applyFill="1" applyBorder="1" applyAlignment="1" applyProtection="1">
      <alignment horizontal="justify" wrapText="1"/>
    </xf>
    <xf numFmtId="0" fontId="13" fillId="2" borderId="16" xfId="1" applyFont="1" applyFill="1" applyBorder="1" applyAlignment="1" applyProtection="1">
      <alignment horizontal="center" vertical="center"/>
    </xf>
    <xf numFmtId="0" fontId="11" fillId="2" borderId="5" xfId="1" applyFont="1" applyFill="1" applyBorder="1" applyAlignment="1" applyProtection="1">
      <alignment horizontal="center" vertical="top"/>
    </xf>
    <xf numFmtId="0" fontId="13" fillId="2" borderId="16" xfId="1" applyFont="1" applyFill="1" applyBorder="1" applyAlignment="1" applyProtection="1">
      <alignment horizontal="center" vertical="center"/>
      <protection locked="0"/>
    </xf>
    <xf numFmtId="0" fontId="26" fillId="2" borderId="0" xfId="1" applyFont="1" applyFill="1" applyBorder="1" applyAlignment="1" applyProtection="1">
      <alignment horizontal="right"/>
    </xf>
    <xf numFmtId="0" fontId="23" fillId="2" borderId="0" xfId="1" applyFont="1" applyFill="1" applyBorder="1" applyAlignment="1" applyProtection="1">
      <alignment horizontal="left" vertical="top" wrapText="1"/>
    </xf>
    <xf numFmtId="0" fontId="10" fillId="2" borderId="4"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26" fillId="2" borderId="0" xfId="1" applyFont="1" applyFill="1" applyBorder="1" applyAlignment="1" applyProtection="1"/>
    <xf numFmtId="0" fontId="2" fillId="2" borderId="0" xfId="1" applyFont="1" applyFill="1" applyBorder="1" applyAlignment="1" applyProtection="1"/>
    <xf numFmtId="0" fontId="27" fillId="2" borderId="0" xfId="1" applyFont="1" applyFill="1" applyBorder="1" applyAlignment="1" applyProtection="1">
      <alignment horizontal="center" vertical="top" wrapText="1"/>
    </xf>
    <xf numFmtId="0" fontId="3" fillId="2" borderId="0" xfId="1" applyFont="1" applyFill="1" applyBorder="1" applyAlignment="1" applyProtection="1">
      <alignment horizontal="center" wrapText="1"/>
    </xf>
    <xf numFmtId="0" fontId="2" fillId="2" borderId="0" xfId="1" applyFont="1" applyFill="1" applyAlignment="1" applyProtection="1">
      <alignment horizontal="center"/>
    </xf>
    <xf numFmtId="49" fontId="15" fillId="3" borderId="4" xfId="1" applyNumberFormat="1" applyFont="1" applyFill="1" applyBorder="1" applyAlignment="1" applyProtection="1">
      <alignment horizontal="left" vertical="center" wrapText="1"/>
    </xf>
    <xf numFmtId="49" fontId="15" fillId="3" borderId="3" xfId="1" applyNumberFormat="1" applyFont="1" applyFill="1" applyBorder="1" applyAlignment="1" applyProtection="1">
      <alignment horizontal="left" vertical="center" wrapText="1"/>
    </xf>
    <xf numFmtId="49" fontId="15" fillId="3" borderId="2" xfId="1" applyNumberFormat="1" applyFont="1" applyFill="1" applyBorder="1" applyAlignment="1" applyProtection="1">
      <alignment horizontal="left" vertical="center" wrapText="1"/>
    </xf>
    <xf numFmtId="0" fontId="15" fillId="3" borderId="4" xfId="1" applyFont="1" applyFill="1" applyBorder="1" applyAlignment="1" applyProtection="1">
      <alignment horizontal="left" vertical="center" wrapText="1"/>
    </xf>
    <xf numFmtId="0" fontId="15" fillId="3" borderId="3" xfId="1" applyFont="1" applyFill="1" applyBorder="1" applyAlignment="1" applyProtection="1">
      <alignment horizontal="left" vertical="center" wrapText="1"/>
    </xf>
    <xf numFmtId="0" fontId="15" fillId="3" borderId="2" xfId="1" applyFont="1" applyFill="1" applyBorder="1" applyAlignment="1" applyProtection="1">
      <alignment horizontal="left" vertical="center" wrapText="1"/>
    </xf>
    <xf numFmtId="0" fontId="2" fillId="3" borderId="9"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3" borderId="7" xfId="1" applyFont="1" applyFill="1" applyBorder="1" applyAlignment="1" applyProtection="1">
      <alignment horizontal="center" vertical="center"/>
    </xf>
    <xf numFmtId="43" fontId="13" fillId="2" borderId="4" xfId="2" applyFont="1" applyFill="1" applyBorder="1" applyAlignment="1" applyProtection="1">
      <alignment horizontal="center" vertical="center" wrapText="1"/>
      <protection locked="0"/>
    </xf>
    <xf numFmtId="43" fontId="13" fillId="2" borderId="3" xfId="2" applyFont="1" applyFill="1" applyBorder="1" applyAlignment="1" applyProtection="1">
      <alignment horizontal="center" vertical="center" wrapText="1"/>
      <protection locked="0"/>
    </xf>
    <xf numFmtId="43" fontId="13" fillId="2" borderId="2" xfId="2" applyFont="1" applyFill="1" applyBorder="1" applyAlignment="1" applyProtection="1">
      <alignment horizontal="center" vertical="center" wrapText="1"/>
      <protection locked="0"/>
    </xf>
    <xf numFmtId="0" fontId="29" fillId="3" borderId="4" xfId="1" applyFont="1" applyFill="1" applyBorder="1" applyAlignment="1" applyProtection="1">
      <alignment horizontal="left" vertical="center" wrapText="1"/>
    </xf>
    <xf numFmtId="0" fontId="29" fillId="3" borderId="3" xfId="1" applyFont="1" applyFill="1" applyBorder="1" applyAlignment="1" applyProtection="1">
      <alignment horizontal="left" vertical="center" wrapText="1"/>
    </xf>
    <xf numFmtId="0" fontId="29" fillId="3" borderId="2" xfId="1" applyFont="1" applyFill="1" applyBorder="1" applyAlignment="1" applyProtection="1">
      <alignment horizontal="left" vertical="center" wrapText="1"/>
    </xf>
    <xf numFmtId="0" fontId="9" fillId="3" borderId="15"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9" fillId="3" borderId="11"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2" fillId="0" borderId="0" xfId="1" applyFont="1" applyBorder="1" applyAlignment="1" applyProtection="1">
      <alignment horizontal="center"/>
    </xf>
    <xf numFmtId="0" fontId="27" fillId="2" borderId="0" xfId="1" applyFont="1" applyFill="1" applyBorder="1" applyAlignment="1" applyProtection="1">
      <alignment horizontal="left" vertical="top" wrapText="1"/>
    </xf>
    <xf numFmtId="0" fontId="27" fillId="2" borderId="0" xfId="1" applyFont="1" applyFill="1" applyBorder="1" applyAlignment="1" applyProtection="1">
      <alignment horizontal="center" wrapText="1"/>
    </xf>
    <xf numFmtId="0" fontId="9" fillId="2" borderId="4" xfId="1" applyFont="1" applyFill="1" applyBorder="1" applyAlignment="1" applyProtection="1">
      <alignment horizontal="center" vertical="top" wrapText="1"/>
    </xf>
    <xf numFmtId="0" fontId="9" fillId="2" borderId="3" xfId="1" applyFont="1" applyFill="1" applyBorder="1" applyAlignment="1" applyProtection="1">
      <alignment horizontal="center" vertical="top" wrapText="1"/>
    </xf>
    <xf numFmtId="0" fontId="9" fillId="2" borderId="2" xfId="1" applyFont="1" applyFill="1" applyBorder="1" applyAlignment="1" applyProtection="1">
      <alignment horizontal="center" vertical="top" wrapText="1"/>
    </xf>
    <xf numFmtId="0" fontId="29" fillId="2" borderId="0" xfId="1" applyFont="1" applyFill="1" applyBorder="1" applyAlignment="1" applyProtection="1">
      <alignment horizontal="center" wrapText="1"/>
    </xf>
    <xf numFmtId="0" fontId="29" fillId="2" borderId="11" xfId="1" applyFont="1" applyFill="1" applyBorder="1" applyAlignment="1" applyProtection="1">
      <alignment horizontal="left" vertical="center" wrapText="1"/>
    </xf>
    <xf numFmtId="0" fontId="10" fillId="3" borderId="4" xfId="1" applyFont="1" applyFill="1" applyBorder="1" applyAlignment="1" applyProtection="1">
      <alignment horizontal="left" vertical="center" wrapText="1"/>
    </xf>
    <xf numFmtId="0" fontId="10" fillId="3" borderId="3" xfId="1" applyFont="1" applyFill="1" applyBorder="1" applyAlignment="1" applyProtection="1">
      <alignment horizontal="left" vertical="center" wrapText="1"/>
    </xf>
    <xf numFmtId="0" fontId="9" fillId="3" borderId="4" xfId="1" applyFont="1" applyFill="1" applyBorder="1" applyAlignment="1" applyProtection="1">
      <alignment horizontal="left" vertical="center" wrapText="1"/>
    </xf>
    <xf numFmtId="0" fontId="9" fillId="3" borderId="3" xfId="1" applyFont="1" applyFill="1" applyBorder="1" applyAlignment="1" applyProtection="1">
      <alignment horizontal="left" vertical="center" wrapText="1"/>
    </xf>
    <xf numFmtId="0" fontId="13" fillId="3" borderId="15" xfId="1" applyFont="1" applyFill="1" applyBorder="1" applyAlignment="1" applyProtection="1">
      <alignment horizontal="center" vertical="center" wrapText="1"/>
    </xf>
    <xf numFmtId="0" fontId="13" fillId="3" borderId="1"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11" xfId="1" applyFont="1" applyFill="1" applyBorder="1" applyAlignment="1" applyProtection="1">
      <alignment horizontal="center" vertical="center" wrapText="1"/>
    </xf>
    <xf numFmtId="0" fontId="9" fillId="3" borderId="14"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9" fillId="3" borderId="13" xfId="1" applyFont="1" applyFill="1" applyBorder="1" applyAlignment="1" applyProtection="1">
      <alignment horizontal="left" vertical="center" wrapText="1"/>
    </xf>
    <xf numFmtId="0" fontId="9" fillId="3" borderId="6" xfId="1" applyFont="1" applyFill="1" applyBorder="1" applyAlignment="1" applyProtection="1">
      <alignment horizontal="left" vertical="top" wrapText="1"/>
    </xf>
    <xf numFmtId="0" fontId="9" fillId="3" borderId="15" xfId="1" applyFont="1" applyFill="1" applyBorder="1" applyAlignment="1" applyProtection="1">
      <alignment horizontal="left" vertical="center" wrapText="1"/>
    </xf>
    <xf numFmtId="0" fontId="9" fillId="3" borderId="1" xfId="1" applyFont="1" applyFill="1" applyBorder="1" applyAlignment="1" applyProtection="1">
      <alignment horizontal="left" vertical="center" wrapText="1"/>
    </xf>
    <xf numFmtId="0" fontId="15" fillId="3" borderId="15" xfId="1" applyFont="1" applyFill="1" applyBorder="1" applyAlignment="1" applyProtection="1">
      <alignment horizontal="left" vertical="center" wrapText="1"/>
    </xf>
    <xf numFmtId="0" fontId="15" fillId="3" borderId="1" xfId="1" applyFont="1" applyFill="1" applyBorder="1" applyAlignment="1" applyProtection="1">
      <alignment horizontal="left" vertical="center" wrapText="1"/>
    </xf>
    <xf numFmtId="0" fontId="15" fillId="3" borderId="17" xfId="1" applyFont="1" applyFill="1" applyBorder="1" applyAlignment="1" applyProtection="1">
      <alignment horizontal="left" vertical="center" wrapText="1"/>
    </xf>
    <xf numFmtId="0" fontId="29" fillId="2" borderId="4" xfId="1" applyFont="1" applyFill="1" applyBorder="1" applyAlignment="1" applyProtection="1">
      <alignment horizontal="center" vertical="center" wrapText="1"/>
      <protection locked="0"/>
    </xf>
    <xf numFmtId="0" fontId="29" fillId="2" borderId="3" xfId="1" applyFont="1" applyFill="1" applyBorder="1" applyAlignment="1" applyProtection="1">
      <alignment horizontal="center" vertical="center" wrapText="1"/>
      <protection locked="0"/>
    </xf>
    <xf numFmtId="0" fontId="29" fillId="2" borderId="2" xfId="1" applyFont="1" applyFill="1" applyBorder="1" applyAlignment="1" applyProtection="1">
      <alignment horizontal="center" vertical="center" wrapText="1"/>
      <protection locked="0"/>
    </xf>
    <xf numFmtId="0" fontId="9" fillId="3" borderId="17" xfId="1" applyFont="1" applyFill="1" applyBorder="1" applyAlignment="1" applyProtection="1">
      <alignment horizontal="left" vertical="center" wrapText="1"/>
    </xf>
    <xf numFmtId="0" fontId="9" fillId="3" borderId="12" xfId="1" applyFont="1" applyFill="1" applyBorder="1" applyAlignment="1" applyProtection="1">
      <alignment horizontal="left" vertical="center" wrapText="1"/>
    </xf>
    <xf numFmtId="0" fontId="9" fillId="3" borderId="11" xfId="1" applyFont="1" applyFill="1" applyBorder="1" applyAlignment="1" applyProtection="1">
      <alignment horizontal="left" vertical="center" wrapText="1"/>
    </xf>
    <xf numFmtId="0" fontId="13" fillId="2" borderId="0"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5" fillId="3" borderId="4" xfId="1" applyFont="1" applyFill="1" applyBorder="1" applyAlignment="1" applyProtection="1">
      <alignment horizontal="left" vertical="top" wrapText="1"/>
    </xf>
    <xf numFmtId="0" fontId="15" fillId="3" borderId="3" xfId="1" applyFont="1" applyFill="1" applyBorder="1" applyAlignment="1" applyProtection="1">
      <alignment horizontal="left" vertical="top" wrapText="1"/>
    </xf>
    <xf numFmtId="0" fontId="3" fillId="2" borderId="0" xfId="1" applyFont="1" applyFill="1" applyAlignment="1" applyProtection="1">
      <alignment horizontal="justify" vertical="top" wrapText="1"/>
    </xf>
    <xf numFmtId="0" fontId="5" fillId="0" borderId="0" xfId="1" applyFont="1" applyAlignment="1" applyProtection="1">
      <alignment horizontal="left" vertical="top" wrapText="1"/>
    </xf>
    <xf numFmtId="0" fontId="9" fillId="2" borderId="0" xfId="1" applyNumberFormat="1" applyFont="1" applyFill="1" applyBorder="1" applyAlignment="1" applyProtection="1">
      <alignment horizontal="justify" vertical="top" wrapText="1"/>
    </xf>
    <xf numFmtId="0" fontId="2" fillId="2" borderId="0" xfId="1"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4" fillId="0" borderId="0" xfId="1" applyFont="1" applyAlignment="1" applyProtection="1">
      <alignment horizontal="center" vertical="top"/>
    </xf>
    <xf numFmtId="0" fontId="3" fillId="2" borderId="1" xfId="1" applyFont="1" applyFill="1" applyBorder="1" applyAlignment="1" applyProtection="1">
      <alignment horizontal="center" wrapText="1"/>
    </xf>
    <xf numFmtId="49" fontId="15" fillId="3" borderId="4" xfId="1" applyNumberFormat="1" applyFont="1" applyFill="1" applyBorder="1" applyAlignment="1">
      <alignment horizontal="left" vertical="center" wrapText="1"/>
    </xf>
    <xf numFmtId="49" fontId="15" fillId="3" borderId="3" xfId="1" applyNumberFormat="1" applyFont="1" applyFill="1" applyBorder="1" applyAlignment="1">
      <alignment horizontal="left" vertical="center" wrapText="1"/>
    </xf>
    <xf numFmtId="49" fontId="15" fillId="3" borderId="2" xfId="1" applyNumberFormat="1" applyFont="1" applyFill="1" applyBorder="1" applyAlignment="1">
      <alignment horizontal="left" vertical="center" wrapText="1"/>
    </xf>
    <xf numFmtId="0" fontId="29" fillId="3" borderId="4"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2" xfId="1" applyFont="1" applyFill="1" applyBorder="1" applyAlignment="1">
      <alignment horizontal="left" vertical="center" wrapText="1"/>
    </xf>
    <xf numFmtId="0" fontId="2" fillId="2" borderId="1" xfId="1" applyFont="1" applyFill="1" applyBorder="1" applyAlignment="1" applyProtection="1">
      <alignment horizontal="center"/>
    </xf>
    <xf numFmtId="0" fontId="15" fillId="3" borderId="14" xfId="1" applyFont="1" applyFill="1" applyBorder="1" applyAlignment="1" applyProtection="1">
      <alignment horizontal="left" vertical="center" wrapText="1"/>
    </xf>
    <xf numFmtId="0" fontId="15" fillId="3" borderId="0" xfId="1" applyFont="1" applyFill="1" applyBorder="1" applyAlignment="1" applyProtection="1">
      <alignment horizontal="left" vertical="center" wrapText="1"/>
    </xf>
    <xf numFmtId="0" fontId="15" fillId="3" borderId="13" xfId="1" applyFont="1" applyFill="1" applyBorder="1" applyAlignment="1" applyProtection="1">
      <alignment horizontal="left" vertical="center" wrapText="1"/>
    </xf>
    <xf numFmtId="0" fontId="15" fillId="3" borderId="12" xfId="1" applyFont="1" applyFill="1" applyBorder="1" applyAlignment="1" applyProtection="1">
      <alignment horizontal="left" vertical="center" wrapText="1"/>
    </xf>
    <xf numFmtId="0" fontId="15" fillId="3" borderId="11" xfId="1" applyFont="1" applyFill="1" applyBorder="1" applyAlignment="1" applyProtection="1">
      <alignment horizontal="left" vertical="center" wrapText="1"/>
    </xf>
    <xf numFmtId="0" fontId="32" fillId="2" borderId="0" xfId="1" applyFont="1" applyFill="1" applyBorder="1" applyAlignment="1" applyProtection="1">
      <alignment horizontal="center" vertical="center" wrapText="1"/>
      <protection locked="0"/>
    </xf>
    <xf numFmtId="0" fontId="32" fillId="2" borderId="13" xfId="1" applyFont="1" applyFill="1" applyBorder="1" applyAlignment="1" applyProtection="1">
      <alignment horizontal="center" vertical="center" wrapText="1"/>
      <protection locked="0"/>
    </xf>
    <xf numFmtId="0" fontId="32" fillId="2" borderId="11" xfId="1" applyFont="1" applyFill="1" applyBorder="1" applyAlignment="1" applyProtection="1">
      <alignment horizontal="center" vertical="center" wrapText="1"/>
      <protection locked="0"/>
    </xf>
    <xf numFmtId="0" fontId="32" fillId="2" borderId="10"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9" fillId="3" borderId="2" xfId="1" applyFont="1" applyFill="1" applyBorder="1" applyAlignment="1" applyProtection="1">
      <alignment horizontal="left" vertical="center" wrapText="1"/>
    </xf>
    <xf numFmtId="0" fontId="23" fillId="2" borderId="3" xfId="1" applyFont="1" applyFill="1" applyBorder="1" applyAlignment="1" applyProtection="1">
      <alignment horizontal="left" wrapText="1"/>
    </xf>
    <xf numFmtId="0" fontId="9" fillId="3" borderId="15" xfId="1" applyFont="1" applyFill="1" applyBorder="1" applyAlignment="1" applyProtection="1">
      <alignment horizontal="left" vertical="top" wrapText="1"/>
    </xf>
    <xf numFmtId="0" fontId="9" fillId="3" borderId="1" xfId="1" applyFont="1" applyFill="1" applyBorder="1" applyAlignment="1" applyProtection="1">
      <alignment horizontal="left" vertical="top" wrapText="1"/>
    </xf>
    <xf numFmtId="0" fontId="9" fillId="3" borderId="17" xfId="1" applyFont="1" applyFill="1" applyBorder="1" applyAlignment="1" applyProtection="1">
      <alignment horizontal="left" vertical="top" wrapText="1"/>
    </xf>
    <xf numFmtId="0" fontId="13" fillId="2" borderId="1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0" fontId="1" fillId="0" borderId="1" xfId="1" applyBorder="1"/>
    <xf numFmtId="0" fontId="1" fillId="0" borderId="17" xfId="1" applyBorder="1"/>
    <xf numFmtId="0" fontId="1" fillId="0" borderId="12" xfId="1" applyBorder="1"/>
    <xf numFmtId="0" fontId="1" fillId="0" borderId="11" xfId="1" applyBorder="1"/>
    <xf numFmtId="0" fontId="1" fillId="0" borderId="10" xfId="1" applyBorder="1"/>
    <xf numFmtId="0" fontId="41" fillId="0" borderId="3" xfId="1" applyFont="1" applyBorder="1"/>
    <xf numFmtId="0" fontId="41" fillId="0" borderId="2" xfId="1" applyFont="1" applyBorder="1"/>
    <xf numFmtId="0" fontId="9" fillId="3" borderId="9" xfId="1" applyFont="1" applyFill="1" applyBorder="1" applyAlignment="1" applyProtection="1">
      <alignment horizontal="center" vertical="center"/>
    </xf>
    <xf numFmtId="0" fontId="9" fillId="3" borderId="8"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29" fillId="2" borderId="11" xfId="1" applyFont="1" applyFill="1" applyBorder="1" applyAlignment="1">
      <alignment horizontal="left" vertical="center" wrapText="1"/>
    </xf>
    <xf numFmtId="0" fontId="2" fillId="0" borderId="0" xfId="1" applyFont="1" applyBorder="1" applyAlignment="1">
      <alignment horizontal="center"/>
    </xf>
    <xf numFmtId="0" fontId="29" fillId="2" borderId="0" xfId="1" applyFont="1" applyFill="1" applyBorder="1" applyAlignment="1">
      <alignment horizontal="center" vertical="center" wrapText="1"/>
    </xf>
  </cellXfs>
  <cellStyles count="4">
    <cellStyle name="Dziesiętny 3" xfId="2"/>
    <cellStyle name="Normalny" xfId="0" builtinId="0"/>
    <cellStyle name="Normalny 3 2" xfId="1"/>
    <cellStyle name="Procentowy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128F5WQ4/2016_03_01_Osw_MSP_Rozwoj_do%20zarzadz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BZD/WL/01_PROW%202014-2020/01_Procedury%20i%20Wnioski/01_WoPP/02_WoPP_19.2/WoPP_inne%20ni&#380;%20LGD%20i%20w&#322;asne/1.3_WoPP_19.2%20po%20MRiRW/WoPP_19%202_uwagi_%20MRiRW_29.04.2016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BZD/WL/01_PROW%202014-2020/01_Procedury%20i%20Wnioski/01_WoPP/02_WoPP_19.2/WoPP_inne%20ni&#380;%20LGD%20i%20w&#322;asne/4_WoPP_19.2_z/4.%20WoPP_19%202_1z-.18.07%20zablokow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2)"/>
      <sheetName val="Oświadczenie"/>
      <sheetName val="Lista"/>
      <sheetName val="Załącznik A"/>
      <sheetName val="Załącznik B"/>
      <sheetName val="Załącznik C"/>
    </sheetNames>
    <sheetDataSet>
      <sheetData sheetId="0" refreshError="1"/>
      <sheetData sheetId="1"/>
      <sheetData sheetId="2">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2)"/>
      <sheetName val="Sekcja_B.VII Oświadcz."/>
      <sheetName val="Zał. B3 ośw_Właściciel"/>
      <sheetName val="Oświadczenie (2)"/>
      <sheetName val="Załącznik A"/>
      <sheetName val="Załącznik B"/>
      <sheetName val="Załącznik C"/>
      <sheetName val="Zał.B.7_minimis"/>
      <sheetName val="Zał B.17a_Oświad.VAT"/>
      <sheetName val="Zał B.17b_Oświad.VAT"/>
      <sheetName val="Zał. 27_Oświad.następcy pra (2"/>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tabSelected="1" view="pageBreakPreview" zoomScale="110" zoomScaleNormal="100" zoomScaleSheetLayoutView="110" workbookViewId="0">
      <selection activeCell="B39" sqref="B39:AH39"/>
    </sheetView>
  </sheetViews>
  <sheetFormatPr defaultRowHeight="13.8"/>
  <cols>
    <col min="1" max="1" width="3.44140625" style="1" customWidth="1"/>
    <col min="2" max="2" width="1.5546875" style="1" customWidth="1"/>
    <col min="3" max="3" width="1.88671875" style="1" customWidth="1"/>
    <col min="4" max="4" width="1.109375" style="1" customWidth="1"/>
    <col min="5" max="5" width="1.5546875" style="1" customWidth="1"/>
    <col min="6" max="7" width="1.44140625" style="1" customWidth="1"/>
    <col min="8" max="8" width="2.109375" style="1" customWidth="1"/>
    <col min="9" max="9" width="1.6640625" style="1" customWidth="1"/>
    <col min="10" max="10" width="7.5546875" style="1" customWidth="1"/>
    <col min="11" max="11" width="2.109375" style="1" customWidth="1"/>
    <col min="12" max="12" width="1.6640625" style="1" hidden="1" customWidth="1"/>
    <col min="13" max="13" width="0.109375" style="1" hidden="1" customWidth="1"/>
    <col min="14" max="15" width="4.33203125" style="1" customWidth="1"/>
    <col min="16" max="16" width="3.33203125" style="1" customWidth="1"/>
    <col min="17" max="17" width="4.33203125" style="1" customWidth="1"/>
    <col min="18" max="18" width="3.88671875" style="1" customWidth="1"/>
    <col min="19" max="19" width="2.6640625" style="1" customWidth="1"/>
    <col min="20" max="21" width="3.5546875" style="1" customWidth="1"/>
    <col min="22" max="22" width="3.44140625" style="1" customWidth="1"/>
    <col min="23" max="23" width="4.33203125" style="1" customWidth="1"/>
    <col min="24" max="24" width="3" style="1" customWidth="1"/>
    <col min="25" max="25" width="3.44140625" style="1" customWidth="1"/>
    <col min="26" max="26" width="1" style="1" customWidth="1"/>
    <col min="27" max="27" width="4.33203125" style="1" customWidth="1"/>
    <col min="28" max="28" width="4.109375" style="1" customWidth="1"/>
    <col min="29" max="30" width="4.33203125" style="1" customWidth="1"/>
    <col min="31" max="31" width="1.5546875" style="1" customWidth="1"/>
    <col min="32" max="32" width="4.33203125" style="1" customWidth="1"/>
    <col min="33" max="33" width="0.109375" style="1" customWidth="1"/>
    <col min="34" max="34" width="7.33203125" style="1" customWidth="1"/>
    <col min="35" max="35" width="8.6640625" style="1" customWidth="1"/>
    <col min="36" max="256" width="9.109375" style="1"/>
    <col min="257" max="257" width="3.44140625" style="1" customWidth="1"/>
    <col min="258" max="258" width="1.5546875" style="1" customWidth="1"/>
    <col min="259" max="259" width="1.88671875" style="1" customWidth="1"/>
    <col min="260" max="260" width="1.109375" style="1" customWidth="1"/>
    <col min="261" max="261" width="1.5546875" style="1" customWidth="1"/>
    <col min="262" max="263" width="1.44140625" style="1" customWidth="1"/>
    <col min="264" max="264" width="2.109375" style="1" customWidth="1"/>
    <col min="265" max="265" width="1.6640625" style="1" customWidth="1"/>
    <col min="266" max="266" width="7.5546875" style="1" customWidth="1"/>
    <col min="267" max="267" width="2.109375" style="1" customWidth="1"/>
    <col min="268" max="268" width="1.6640625" style="1" customWidth="1"/>
    <col min="269" max="269" width="2.109375" style="1" customWidth="1"/>
    <col min="270" max="271" width="4.33203125" style="1" customWidth="1"/>
    <col min="272" max="272" width="3.88671875" style="1" customWidth="1"/>
    <col min="273" max="274" width="4.33203125" style="1" customWidth="1"/>
    <col min="275" max="275" width="3.44140625" style="1" customWidth="1"/>
    <col min="276" max="277" width="4.33203125" style="1" customWidth="1"/>
    <col min="278" max="278" width="3.44140625" style="1" customWidth="1"/>
    <col min="279" max="280" width="4.33203125" style="1" customWidth="1"/>
    <col min="281" max="281" width="3.44140625" style="1" customWidth="1"/>
    <col min="282" max="283" width="4.33203125" style="1" customWidth="1"/>
    <col min="284" max="284" width="3.44140625" style="1" customWidth="1"/>
    <col min="285" max="286" width="4.33203125" style="1" customWidth="1"/>
    <col min="287" max="287" width="3.44140625" style="1" customWidth="1"/>
    <col min="288" max="289" width="4.33203125" style="1" customWidth="1"/>
    <col min="290" max="290" width="3.33203125" style="1" customWidth="1"/>
    <col min="291" max="291" width="8.6640625" style="1" customWidth="1"/>
    <col min="292" max="512" width="9.109375" style="1"/>
    <col min="513" max="513" width="3.44140625" style="1" customWidth="1"/>
    <col min="514" max="514" width="1.5546875" style="1" customWidth="1"/>
    <col min="515" max="515" width="1.88671875" style="1" customWidth="1"/>
    <col min="516" max="516" width="1.109375" style="1" customWidth="1"/>
    <col min="517" max="517" width="1.5546875" style="1" customWidth="1"/>
    <col min="518" max="519" width="1.44140625" style="1" customWidth="1"/>
    <col min="520" max="520" width="2.109375" style="1" customWidth="1"/>
    <col min="521" max="521" width="1.6640625" style="1" customWidth="1"/>
    <col min="522" max="522" width="7.5546875" style="1" customWidth="1"/>
    <col min="523" max="523" width="2.109375" style="1" customWidth="1"/>
    <col min="524" max="524" width="1.6640625" style="1" customWidth="1"/>
    <col min="525" max="525" width="2.109375" style="1" customWidth="1"/>
    <col min="526" max="527" width="4.33203125" style="1" customWidth="1"/>
    <col min="528" max="528" width="3.88671875" style="1" customWidth="1"/>
    <col min="529" max="530" width="4.33203125" style="1" customWidth="1"/>
    <col min="531" max="531" width="3.44140625" style="1" customWidth="1"/>
    <col min="532" max="533" width="4.33203125" style="1" customWidth="1"/>
    <col min="534" max="534" width="3.44140625" style="1" customWidth="1"/>
    <col min="535" max="536" width="4.33203125" style="1" customWidth="1"/>
    <col min="537" max="537" width="3.44140625" style="1" customWidth="1"/>
    <col min="538" max="539" width="4.33203125" style="1" customWidth="1"/>
    <col min="540" max="540" width="3.44140625" style="1" customWidth="1"/>
    <col min="541" max="542" width="4.33203125" style="1" customWidth="1"/>
    <col min="543" max="543" width="3.44140625" style="1" customWidth="1"/>
    <col min="544" max="545" width="4.33203125" style="1" customWidth="1"/>
    <col min="546" max="546" width="3.33203125" style="1" customWidth="1"/>
    <col min="547" max="547" width="8.6640625" style="1" customWidth="1"/>
    <col min="548" max="768" width="9.109375" style="1"/>
    <col min="769" max="769" width="3.44140625" style="1" customWidth="1"/>
    <col min="770" max="770" width="1.5546875" style="1" customWidth="1"/>
    <col min="771" max="771" width="1.88671875" style="1" customWidth="1"/>
    <col min="772" max="772" width="1.109375" style="1" customWidth="1"/>
    <col min="773" max="773" width="1.5546875" style="1" customWidth="1"/>
    <col min="774" max="775" width="1.44140625" style="1" customWidth="1"/>
    <col min="776" max="776" width="2.109375" style="1" customWidth="1"/>
    <col min="777" max="777" width="1.6640625" style="1" customWidth="1"/>
    <col min="778" max="778" width="7.5546875" style="1" customWidth="1"/>
    <col min="779" max="779" width="2.109375" style="1" customWidth="1"/>
    <col min="780" max="780" width="1.6640625" style="1" customWidth="1"/>
    <col min="781" max="781" width="2.109375" style="1" customWidth="1"/>
    <col min="782" max="783" width="4.33203125" style="1" customWidth="1"/>
    <col min="784" max="784" width="3.88671875" style="1" customWidth="1"/>
    <col min="785" max="786" width="4.33203125" style="1" customWidth="1"/>
    <col min="787" max="787" width="3.44140625" style="1" customWidth="1"/>
    <col min="788" max="789" width="4.33203125" style="1" customWidth="1"/>
    <col min="790" max="790" width="3.44140625" style="1" customWidth="1"/>
    <col min="791" max="792" width="4.33203125" style="1" customWidth="1"/>
    <col min="793" max="793" width="3.44140625" style="1" customWidth="1"/>
    <col min="794" max="795" width="4.33203125" style="1" customWidth="1"/>
    <col min="796" max="796" width="3.44140625" style="1" customWidth="1"/>
    <col min="797" max="798" width="4.33203125" style="1" customWidth="1"/>
    <col min="799" max="799" width="3.44140625" style="1" customWidth="1"/>
    <col min="800" max="801" width="4.33203125" style="1" customWidth="1"/>
    <col min="802" max="802" width="3.33203125" style="1" customWidth="1"/>
    <col min="803" max="803" width="8.6640625" style="1" customWidth="1"/>
    <col min="804" max="1024" width="9.109375" style="1"/>
    <col min="1025" max="1025" width="3.44140625" style="1" customWidth="1"/>
    <col min="1026" max="1026" width="1.5546875" style="1" customWidth="1"/>
    <col min="1027" max="1027" width="1.88671875" style="1" customWidth="1"/>
    <col min="1028" max="1028" width="1.109375" style="1" customWidth="1"/>
    <col min="1029" max="1029" width="1.5546875" style="1" customWidth="1"/>
    <col min="1030" max="1031" width="1.44140625" style="1" customWidth="1"/>
    <col min="1032" max="1032" width="2.109375" style="1" customWidth="1"/>
    <col min="1033" max="1033" width="1.6640625" style="1" customWidth="1"/>
    <col min="1034" max="1034" width="7.5546875" style="1" customWidth="1"/>
    <col min="1035" max="1035" width="2.109375" style="1" customWidth="1"/>
    <col min="1036" max="1036" width="1.6640625" style="1" customWidth="1"/>
    <col min="1037" max="1037" width="2.109375" style="1" customWidth="1"/>
    <col min="1038" max="1039" width="4.33203125" style="1" customWidth="1"/>
    <col min="1040" max="1040" width="3.88671875" style="1" customWidth="1"/>
    <col min="1041" max="1042" width="4.33203125" style="1" customWidth="1"/>
    <col min="1043" max="1043" width="3.44140625" style="1" customWidth="1"/>
    <col min="1044" max="1045" width="4.33203125" style="1" customWidth="1"/>
    <col min="1046" max="1046" width="3.44140625" style="1" customWidth="1"/>
    <col min="1047" max="1048" width="4.33203125" style="1" customWidth="1"/>
    <col min="1049" max="1049" width="3.44140625" style="1" customWidth="1"/>
    <col min="1050" max="1051" width="4.33203125" style="1" customWidth="1"/>
    <col min="1052" max="1052" width="3.44140625" style="1" customWidth="1"/>
    <col min="1053" max="1054" width="4.33203125" style="1" customWidth="1"/>
    <col min="1055" max="1055" width="3.44140625" style="1" customWidth="1"/>
    <col min="1056" max="1057" width="4.33203125" style="1" customWidth="1"/>
    <col min="1058" max="1058" width="3.33203125" style="1" customWidth="1"/>
    <col min="1059" max="1059" width="8.6640625" style="1" customWidth="1"/>
    <col min="1060" max="1280" width="9.109375" style="1"/>
    <col min="1281" max="1281" width="3.44140625" style="1" customWidth="1"/>
    <col min="1282" max="1282" width="1.5546875" style="1" customWidth="1"/>
    <col min="1283" max="1283" width="1.88671875" style="1" customWidth="1"/>
    <col min="1284" max="1284" width="1.109375" style="1" customWidth="1"/>
    <col min="1285" max="1285" width="1.5546875" style="1" customWidth="1"/>
    <col min="1286" max="1287" width="1.44140625" style="1" customWidth="1"/>
    <col min="1288" max="1288" width="2.109375" style="1" customWidth="1"/>
    <col min="1289" max="1289" width="1.6640625" style="1" customWidth="1"/>
    <col min="1290" max="1290" width="7.5546875" style="1" customWidth="1"/>
    <col min="1291" max="1291" width="2.109375" style="1" customWidth="1"/>
    <col min="1292" max="1292" width="1.6640625" style="1" customWidth="1"/>
    <col min="1293" max="1293" width="2.109375" style="1" customWidth="1"/>
    <col min="1294" max="1295" width="4.33203125" style="1" customWidth="1"/>
    <col min="1296" max="1296" width="3.88671875" style="1" customWidth="1"/>
    <col min="1297" max="1298" width="4.33203125" style="1" customWidth="1"/>
    <col min="1299" max="1299" width="3.44140625" style="1" customWidth="1"/>
    <col min="1300" max="1301" width="4.33203125" style="1" customWidth="1"/>
    <col min="1302" max="1302" width="3.44140625" style="1" customWidth="1"/>
    <col min="1303" max="1304" width="4.33203125" style="1" customWidth="1"/>
    <col min="1305" max="1305" width="3.44140625" style="1" customWidth="1"/>
    <col min="1306" max="1307" width="4.33203125" style="1" customWidth="1"/>
    <col min="1308" max="1308" width="3.44140625" style="1" customWidth="1"/>
    <col min="1309" max="1310" width="4.33203125" style="1" customWidth="1"/>
    <col min="1311" max="1311" width="3.44140625" style="1" customWidth="1"/>
    <col min="1312" max="1313" width="4.33203125" style="1" customWidth="1"/>
    <col min="1314" max="1314" width="3.33203125" style="1" customWidth="1"/>
    <col min="1315" max="1315" width="8.6640625" style="1" customWidth="1"/>
    <col min="1316" max="1536" width="9.109375" style="1"/>
    <col min="1537" max="1537" width="3.44140625" style="1" customWidth="1"/>
    <col min="1538" max="1538" width="1.5546875" style="1" customWidth="1"/>
    <col min="1539" max="1539" width="1.88671875" style="1" customWidth="1"/>
    <col min="1540" max="1540" width="1.109375" style="1" customWidth="1"/>
    <col min="1541" max="1541" width="1.5546875" style="1" customWidth="1"/>
    <col min="1542" max="1543" width="1.44140625" style="1" customWidth="1"/>
    <col min="1544" max="1544" width="2.109375" style="1" customWidth="1"/>
    <col min="1545" max="1545" width="1.6640625" style="1" customWidth="1"/>
    <col min="1546" max="1546" width="7.5546875" style="1" customWidth="1"/>
    <col min="1547" max="1547" width="2.109375" style="1" customWidth="1"/>
    <col min="1548" max="1548" width="1.6640625" style="1" customWidth="1"/>
    <col min="1549" max="1549" width="2.109375" style="1" customWidth="1"/>
    <col min="1550" max="1551" width="4.33203125" style="1" customWidth="1"/>
    <col min="1552" max="1552" width="3.88671875" style="1" customWidth="1"/>
    <col min="1553" max="1554" width="4.33203125" style="1" customWidth="1"/>
    <col min="1555" max="1555" width="3.44140625" style="1" customWidth="1"/>
    <col min="1556" max="1557" width="4.33203125" style="1" customWidth="1"/>
    <col min="1558" max="1558" width="3.44140625" style="1" customWidth="1"/>
    <col min="1559" max="1560" width="4.33203125" style="1" customWidth="1"/>
    <col min="1561" max="1561" width="3.44140625" style="1" customWidth="1"/>
    <col min="1562" max="1563" width="4.33203125" style="1" customWidth="1"/>
    <col min="1564" max="1564" width="3.44140625" style="1" customWidth="1"/>
    <col min="1565" max="1566" width="4.33203125" style="1" customWidth="1"/>
    <col min="1567" max="1567" width="3.44140625" style="1" customWidth="1"/>
    <col min="1568" max="1569" width="4.33203125" style="1" customWidth="1"/>
    <col min="1570" max="1570" width="3.33203125" style="1" customWidth="1"/>
    <col min="1571" max="1571" width="8.6640625" style="1" customWidth="1"/>
    <col min="1572" max="1792" width="9.109375" style="1"/>
    <col min="1793" max="1793" width="3.44140625" style="1" customWidth="1"/>
    <col min="1794" max="1794" width="1.5546875" style="1" customWidth="1"/>
    <col min="1795" max="1795" width="1.88671875" style="1" customWidth="1"/>
    <col min="1796" max="1796" width="1.109375" style="1" customWidth="1"/>
    <col min="1797" max="1797" width="1.5546875" style="1" customWidth="1"/>
    <col min="1798" max="1799" width="1.44140625" style="1" customWidth="1"/>
    <col min="1800" max="1800" width="2.109375" style="1" customWidth="1"/>
    <col min="1801" max="1801" width="1.6640625" style="1" customWidth="1"/>
    <col min="1802" max="1802" width="7.5546875" style="1" customWidth="1"/>
    <col min="1803" max="1803" width="2.109375" style="1" customWidth="1"/>
    <col min="1804" max="1804" width="1.6640625" style="1" customWidth="1"/>
    <col min="1805" max="1805" width="2.109375" style="1" customWidth="1"/>
    <col min="1806" max="1807" width="4.33203125" style="1" customWidth="1"/>
    <col min="1808" max="1808" width="3.88671875" style="1" customWidth="1"/>
    <col min="1809" max="1810" width="4.33203125" style="1" customWidth="1"/>
    <col min="1811" max="1811" width="3.44140625" style="1" customWidth="1"/>
    <col min="1812" max="1813" width="4.33203125" style="1" customWidth="1"/>
    <col min="1814" max="1814" width="3.44140625" style="1" customWidth="1"/>
    <col min="1815" max="1816" width="4.33203125" style="1" customWidth="1"/>
    <col min="1817" max="1817" width="3.44140625" style="1" customWidth="1"/>
    <col min="1818" max="1819" width="4.33203125" style="1" customWidth="1"/>
    <col min="1820" max="1820" width="3.44140625" style="1" customWidth="1"/>
    <col min="1821" max="1822" width="4.33203125" style="1" customWidth="1"/>
    <col min="1823" max="1823" width="3.44140625" style="1" customWidth="1"/>
    <col min="1824" max="1825" width="4.33203125" style="1" customWidth="1"/>
    <col min="1826" max="1826" width="3.33203125" style="1" customWidth="1"/>
    <col min="1827" max="1827" width="8.6640625" style="1" customWidth="1"/>
    <col min="1828" max="2048" width="9.109375" style="1"/>
    <col min="2049" max="2049" width="3.44140625" style="1" customWidth="1"/>
    <col min="2050" max="2050" width="1.5546875" style="1" customWidth="1"/>
    <col min="2051" max="2051" width="1.88671875" style="1" customWidth="1"/>
    <col min="2052" max="2052" width="1.109375" style="1" customWidth="1"/>
    <col min="2053" max="2053" width="1.5546875" style="1" customWidth="1"/>
    <col min="2054" max="2055" width="1.44140625" style="1" customWidth="1"/>
    <col min="2056" max="2056" width="2.109375" style="1" customWidth="1"/>
    <col min="2057" max="2057" width="1.6640625" style="1" customWidth="1"/>
    <col min="2058" max="2058" width="7.5546875" style="1" customWidth="1"/>
    <col min="2059" max="2059" width="2.109375" style="1" customWidth="1"/>
    <col min="2060" max="2060" width="1.6640625" style="1" customWidth="1"/>
    <col min="2061" max="2061" width="2.109375" style="1" customWidth="1"/>
    <col min="2062" max="2063" width="4.33203125" style="1" customWidth="1"/>
    <col min="2064" max="2064" width="3.88671875" style="1" customWidth="1"/>
    <col min="2065" max="2066" width="4.33203125" style="1" customWidth="1"/>
    <col min="2067" max="2067" width="3.44140625" style="1" customWidth="1"/>
    <col min="2068" max="2069" width="4.33203125" style="1" customWidth="1"/>
    <col min="2070" max="2070" width="3.44140625" style="1" customWidth="1"/>
    <col min="2071" max="2072" width="4.33203125" style="1" customWidth="1"/>
    <col min="2073" max="2073" width="3.44140625" style="1" customWidth="1"/>
    <col min="2074" max="2075" width="4.33203125" style="1" customWidth="1"/>
    <col min="2076" max="2076" width="3.44140625" style="1" customWidth="1"/>
    <col min="2077" max="2078" width="4.33203125" style="1" customWidth="1"/>
    <col min="2079" max="2079" width="3.44140625" style="1" customWidth="1"/>
    <col min="2080" max="2081" width="4.33203125" style="1" customWidth="1"/>
    <col min="2082" max="2082" width="3.33203125" style="1" customWidth="1"/>
    <col min="2083" max="2083" width="8.6640625" style="1" customWidth="1"/>
    <col min="2084" max="2304" width="9.109375" style="1"/>
    <col min="2305" max="2305" width="3.44140625" style="1" customWidth="1"/>
    <col min="2306" max="2306" width="1.5546875" style="1" customWidth="1"/>
    <col min="2307" max="2307" width="1.88671875" style="1" customWidth="1"/>
    <col min="2308" max="2308" width="1.109375" style="1" customWidth="1"/>
    <col min="2309" max="2309" width="1.5546875" style="1" customWidth="1"/>
    <col min="2310" max="2311" width="1.44140625" style="1" customWidth="1"/>
    <col min="2312" max="2312" width="2.109375" style="1" customWidth="1"/>
    <col min="2313" max="2313" width="1.6640625" style="1" customWidth="1"/>
    <col min="2314" max="2314" width="7.5546875" style="1" customWidth="1"/>
    <col min="2315" max="2315" width="2.109375" style="1" customWidth="1"/>
    <col min="2316" max="2316" width="1.6640625" style="1" customWidth="1"/>
    <col min="2317" max="2317" width="2.109375" style="1" customWidth="1"/>
    <col min="2318" max="2319" width="4.33203125" style="1" customWidth="1"/>
    <col min="2320" max="2320" width="3.88671875" style="1" customWidth="1"/>
    <col min="2321" max="2322" width="4.33203125" style="1" customWidth="1"/>
    <col min="2323" max="2323" width="3.44140625" style="1" customWidth="1"/>
    <col min="2324" max="2325" width="4.33203125" style="1" customWidth="1"/>
    <col min="2326" max="2326" width="3.44140625" style="1" customWidth="1"/>
    <col min="2327" max="2328" width="4.33203125" style="1" customWidth="1"/>
    <col min="2329" max="2329" width="3.44140625" style="1" customWidth="1"/>
    <col min="2330" max="2331" width="4.33203125" style="1" customWidth="1"/>
    <col min="2332" max="2332" width="3.44140625" style="1" customWidth="1"/>
    <col min="2333" max="2334" width="4.33203125" style="1" customWidth="1"/>
    <col min="2335" max="2335" width="3.44140625" style="1" customWidth="1"/>
    <col min="2336" max="2337" width="4.33203125" style="1" customWidth="1"/>
    <col min="2338" max="2338" width="3.33203125" style="1" customWidth="1"/>
    <col min="2339" max="2339" width="8.6640625" style="1" customWidth="1"/>
    <col min="2340" max="2560" width="9.109375" style="1"/>
    <col min="2561" max="2561" width="3.44140625" style="1" customWidth="1"/>
    <col min="2562" max="2562" width="1.5546875" style="1" customWidth="1"/>
    <col min="2563" max="2563" width="1.88671875" style="1" customWidth="1"/>
    <col min="2564" max="2564" width="1.109375" style="1" customWidth="1"/>
    <col min="2565" max="2565" width="1.5546875" style="1" customWidth="1"/>
    <col min="2566" max="2567" width="1.44140625" style="1" customWidth="1"/>
    <col min="2568" max="2568" width="2.109375" style="1" customWidth="1"/>
    <col min="2569" max="2569" width="1.6640625" style="1" customWidth="1"/>
    <col min="2570" max="2570" width="7.5546875" style="1" customWidth="1"/>
    <col min="2571" max="2571" width="2.109375" style="1" customWidth="1"/>
    <col min="2572" max="2572" width="1.6640625" style="1" customWidth="1"/>
    <col min="2573" max="2573" width="2.109375" style="1" customWidth="1"/>
    <col min="2574" max="2575" width="4.33203125" style="1" customWidth="1"/>
    <col min="2576" max="2576" width="3.88671875" style="1" customWidth="1"/>
    <col min="2577" max="2578" width="4.33203125" style="1" customWidth="1"/>
    <col min="2579" max="2579" width="3.44140625" style="1" customWidth="1"/>
    <col min="2580" max="2581" width="4.33203125" style="1" customWidth="1"/>
    <col min="2582" max="2582" width="3.44140625" style="1" customWidth="1"/>
    <col min="2583" max="2584" width="4.33203125" style="1" customWidth="1"/>
    <col min="2585" max="2585" width="3.44140625" style="1" customWidth="1"/>
    <col min="2586" max="2587" width="4.33203125" style="1" customWidth="1"/>
    <col min="2588" max="2588" width="3.44140625" style="1" customWidth="1"/>
    <col min="2589" max="2590" width="4.33203125" style="1" customWidth="1"/>
    <col min="2591" max="2591" width="3.44140625" style="1" customWidth="1"/>
    <col min="2592" max="2593" width="4.33203125" style="1" customWidth="1"/>
    <col min="2594" max="2594" width="3.33203125" style="1" customWidth="1"/>
    <col min="2595" max="2595" width="8.6640625" style="1" customWidth="1"/>
    <col min="2596" max="2816" width="9.109375" style="1"/>
    <col min="2817" max="2817" width="3.44140625" style="1" customWidth="1"/>
    <col min="2818" max="2818" width="1.5546875" style="1" customWidth="1"/>
    <col min="2819" max="2819" width="1.88671875" style="1" customWidth="1"/>
    <col min="2820" max="2820" width="1.109375" style="1" customWidth="1"/>
    <col min="2821" max="2821" width="1.5546875" style="1" customWidth="1"/>
    <col min="2822" max="2823" width="1.44140625" style="1" customWidth="1"/>
    <col min="2824" max="2824" width="2.109375" style="1" customWidth="1"/>
    <col min="2825" max="2825" width="1.6640625" style="1" customWidth="1"/>
    <col min="2826" max="2826" width="7.5546875" style="1" customWidth="1"/>
    <col min="2827" max="2827" width="2.109375" style="1" customWidth="1"/>
    <col min="2828" max="2828" width="1.6640625" style="1" customWidth="1"/>
    <col min="2829" max="2829" width="2.109375" style="1" customWidth="1"/>
    <col min="2830" max="2831" width="4.33203125" style="1" customWidth="1"/>
    <col min="2832" max="2832" width="3.88671875" style="1" customWidth="1"/>
    <col min="2833" max="2834" width="4.33203125" style="1" customWidth="1"/>
    <col min="2835" max="2835" width="3.44140625" style="1" customWidth="1"/>
    <col min="2836" max="2837" width="4.33203125" style="1" customWidth="1"/>
    <col min="2838" max="2838" width="3.44140625" style="1" customWidth="1"/>
    <col min="2839" max="2840" width="4.33203125" style="1" customWidth="1"/>
    <col min="2841" max="2841" width="3.44140625" style="1" customWidth="1"/>
    <col min="2842" max="2843" width="4.33203125" style="1" customWidth="1"/>
    <col min="2844" max="2844" width="3.44140625" style="1" customWidth="1"/>
    <col min="2845" max="2846" width="4.33203125" style="1" customWidth="1"/>
    <col min="2847" max="2847" width="3.44140625" style="1" customWidth="1"/>
    <col min="2848" max="2849" width="4.33203125" style="1" customWidth="1"/>
    <col min="2850" max="2850" width="3.33203125" style="1" customWidth="1"/>
    <col min="2851" max="2851" width="8.6640625" style="1" customWidth="1"/>
    <col min="2852" max="3072" width="9.109375" style="1"/>
    <col min="3073" max="3073" width="3.44140625" style="1" customWidth="1"/>
    <col min="3074" max="3074" width="1.5546875" style="1" customWidth="1"/>
    <col min="3075" max="3075" width="1.88671875" style="1" customWidth="1"/>
    <col min="3076" max="3076" width="1.109375" style="1" customWidth="1"/>
    <col min="3077" max="3077" width="1.5546875" style="1" customWidth="1"/>
    <col min="3078" max="3079" width="1.44140625" style="1" customWidth="1"/>
    <col min="3080" max="3080" width="2.109375" style="1" customWidth="1"/>
    <col min="3081" max="3081" width="1.6640625" style="1" customWidth="1"/>
    <col min="3082" max="3082" width="7.5546875" style="1" customWidth="1"/>
    <col min="3083" max="3083" width="2.109375" style="1" customWidth="1"/>
    <col min="3084" max="3084" width="1.6640625" style="1" customWidth="1"/>
    <col min="3085" max="3085" width="2.109375" style="1" customWidth="1"/>
    <col min="3086" max="3087" width="4.33203125" style="1" customWidth="1"/>
    <col min="3088" max="3088" width="3.88671875" style="1" customWidth="1"/>
    <col min="3089" max="3090" width="4.33203125" style="1" customWidth="1"/>
    <col min="3091" max="3091" width="3.44140625" style="1" customWidth="1"/>
    <col min="3092" max="3093" width="4.33203125" style="1" customWidth="1"/>
    <col min="3094" max="3094" width="3.44140625" style="1" customWidth="1"/>
    <col min="3095" max="3096" width="4.33203125" style="1" customWidth="1"/>
    <col min="3097" max="3097" width="3.44140625" style="1" customWidth="1"/>
    <col min="3098" max="3099" width="4.33203125" style="1" customWidth="1"/>
    <col min="3100" max="3100" width="3.44140625" style="1" customWidth="1"/>
    <col min="3101" max="3102" width="4.33203125" style="1" customWidth="1"/>
    <col min="3103" max="3103" width="3.44140625" style="1" customWidth="1"/>
    <col min="3104" max="3105" width="4.33203125" style="1" customWidth="1"/>
    <col min="3106" max="3106" width="3.33203125" style="1" customWidth="1"/>
    <col min="3107" max="3107" width="8.6640625" style="1" customWidth="1"/>
    <col min="3108" max="3328" width="9.109375" style="1"/>
    <col min="3329" max="3329" width="3.44140625" style="1" customWidth="1"/>
    <col min="3330" max="3330" width="1.5546875" style="1" customWidth="1"/>
    <col min="3331" max="3331" width="1.88671875" style="1" customWidth="1"/>
    <col min="3332" max="3332" width="1.109375" style="1" customWidth="1"/>
    <col min="3333" max="3333" width="1.5546875" style="1" customWidth="1"/>
    <col min="3334" max="3335" width="1.44140625" style="1" customWidth="1"/>
    <col min="3336" max="3336" width="2.109375" style="1" customWidth="1"/>
    <col min="3337" max="3337" width="1.6640625" style="1" customWidth="1"/>
    <col min="3338" max="3338" width="7.5546875" style="1" customWidth="1"/>
    <col min="3339" max="3339" width="2.109375" style="1" customWidth="1"/>
    <col min="3340" max="3340" width="1.6640625" style="1" customWidth="1"/>
    <col min="3341" max="3341" width="2.109375" style="1" customWidth="1"/>
    <col min="3342" max="3343" width="4.33203125" style="1" customWidth="1"/>
    <col min="3344" max="3344" width="3.88671875" style="1" customWidth="1"/>
    <col min="3345" max="3346" width="4.33203125" style="1" customWidth="1"/>
    <col min="3347" max="3347" width="3.44140625" style="1" customWidth="1"/>
    <col min="3348" max="3349" width="4.33203125" style="1" customWidth="1"/>
    <col min="3350" max="3350" width="3.44140625" style="1" customWidth="1"/>
    <col min="3351" max="3352" width="4.33203125" style="1" customWidth="1"/>
    <col min="3353" max="3353" width="3.44140625" style="1" customWidth="1"/>
    <col min="3354" max="3355" width="4.33203125" style="1" customWidth="1"/>
    <col min="3356" max="3356" width="3.44140625" style="1" customWidth="1"/>
    <col min="3357" max="3358" width="4.33203125" style="1" customWidth="1"/>
    <col min="3359" max="3359" width="3.44140625" style="1" customWidth="1"/>
    <col min="3360" max="3361" width="4.33203125" style="1" customWidth="1"/>
    <col min="3362" max="3362" width="3.33203125" style="1" customWidth="1"/>
    <col min="3363" max="3363" width="8.6640625" style="1" customWidth="1"/>
    <col min="3364" max="3584" width="9.109375" style="1"/>
    <col min="3585" max="3585" width="3.44140625" style="1" customWidth="1"/>
    <col min="3586" max="3586" width="1.5546875" style="1" customWidth="1"/>
    <col min="3587" max="3587" width="1.88671875" style="1" customWidth="1"/>
    <col min="3588" max="3588" width="1.109375" style="1" customWidth="1"/>
    <col min="3589" max="3589" width="1.5546875" style="1" customWidth="1"/>
    <col min="3590" max="3591" width="1.44140625" style="1" customWidth="1"/>
    <col min="3592" max="3592" width="2.109375" style="1" customWidth="1"/>
    <col min="3593" max="3593" width="1.6640625" style="1" customWidth="1"/>
    <col min="3594" max="3594" width="7.5546875" style="1" customWidth="1"/>
    <col min="3595" max="3595" width="2.109375" style="1" customWidth="1"/>
    <col min="3596" max="3596" width="1.6640625" style="1" customWidth="1"/>
    <col min="3597" max="3597" width="2.109375" style="1" customWidth="1"/>
    <col min="3598" max="3599" width="4.33203125" style="1" customWidth="1"/>
    <col min="3600" max="3600" width="3.88671875" style="1" customWidth="1"/>
    <col min="3601" max="3602" width="4.33203125" style="1" customWidth="1"/>
    <col min="3603" max="3603" width="3.44140625" style="1" customWidth="1"/>
    <col min="3604" max="3605" width="4.33203125" style="1" customWidth="1"/>
    <col min="3606" max="3606" width="3.44140625" style="1" customWidth="1"/>
    <col min="3607" max="3608" width="4.33203125" style="1" customWidth="1"/>
    <col min="3609" max="3609" width="3.44140625" style="1" customWidth="1"/>
    <col min="3610" max="3611" width="4.33203125" style="1" customWidth="1"/>
    <col min="3612" max="3612" width="3.44140625" style="1" customWidth="1"/>
    <col min="3613" max="3614" width="4.33203125" style="1" customWidth="1"/>
    <col min="3615" max="3615" width="3.44140625" style="1" customWidth="1"/>
    <col min="3616" max="3617" width="4.33203125" style="1" customWidth="1"/>
    <col min="3618" max="3618" width="3.33203125" style="1" customWidth="1"/>
    <col min="3619" max="3619" width="8.6640625" style="1" customWidth="1"/>
    <col min="3620" max="3840" width="9.109375" style="1"/>
    <col min="3841" max="3841" width="3.44140625" style="1" customWidth="1"/>
    <col min="3842" max="3842" width="1.5546875" style="1" customWidth="1"/>
    <col min="3843" max="3843" width="1.88671875" style="1" customWidth="1"/>
    <col min="3844" max="3844" width="1.109375" style="1" customWidth="1"/>
    <col min="3845" max="3845" width="1.5546875" style="1" customWidth="1"/>
    <col min="3846" max="3847" width="1.44140625" style="1" customWidth="1"/>
    <col min="3848" max="3848" width="2.109375" style="1" customWidth="1"/>
    <col min="3849" max="3849" width="1.6640625" style="1" customWidth="1"/>
    <col min="3850" max="3850" width="7.5546875" style="1" customWidth="1"/>
    <col min="3851" max="3851" width="2.109375" style="1" customWidth="1"/>
    <col min="3852" max="3852" width="1.6640625" style="1" customWidth="1"/>
    <col min="3853" max="3853" width="2.109375" style="1" customWidth="1"/>
    <col min="3854" max="3855" width="4.33203125" style="1" customWidth="1"/>
    <col min="3856" max="3856" width="3.88671875" style="1" customWidth="1"/>
    <col min="3857" max="3858" width="4.33203125" style="1" customWidth="1"/>
    <col min="3859" max="3859" width="3.44140625" style="1" customWidth="1"/>
    <col min="3860" max="3861" width="4.33203125" style="1" customWidth="1"/>
    <col min="3862" max="3862" width="3.44140625" style="1" customWidth="1"/>
    <col min="3863" max="3864" width="4.33203125" style="1" customWidth="1"/>
    <col min="3865" max="3865" width="3.44140625" style="1" customWidth="1"/>
    <col min="3866" max="3867" width="4.33203125" style="1" customWidth="1"/>
    <col min="3868" max="3868" width="3.44140625" style="1" customWidth="1"/>
    <col min="3869" max="3870" width="4.33203125" style="1" customWidth="1"/>
    <col min="3871" max="3871" width="3.44140625" style="1" customWidth="1"/>
    <col min="3872" max="3873" width="4.33203125" style="1" customWidth="1"/>
    <col min="3874" max="3874" width="3.33203125" style="1" customWidth="1"/>
    <col min="3875" max="3875" width="8.6640625" style="1" customWidth="1"/>
    <col min="3876" max="4096" width="9.109375" style="1"/>
    <col min="4097" max="4097" width="3.44140625" style="1" customWidth="1"/>
    <col min="4098" max="4098" width="1.5546875" style="1" customWidth="1"/>
    <col min="4099" max="4099" width="1.88671875" style="1" customWidth="1"/>
    <col min="4100" max="4100" width="1.109375" style="1" customWidth="1"/>
    <col min="4101" max="4101" width="1.5546875" style="1" customWidth="1"/>
    <col min="4102" max="4103" width="1.44140625" style="1" customWidth="1"/>
    <col min="4104" max="4104" width="2.109375" style="1" customWidth="1"/>
    <col min="4105" max="4105" width="1.6640625" style="1" customWidth="1"/>
    <col min="4106" max="4106" width="7.5546875" style="1" customWidth="1"/>
    <col min="4107" max="4107" width="2.109375" style="1" customWidth="1"/>
    <col min="4108" max="4108" width="1.6640625" style="1" customWidth="1"/>
    <col min="4109" max="4109" width="2.109375" style="1" customWidth="1"/>
    <col min="4110" max="4111" width="4.33203125" style="1" customWidth="1"/>
    <col min="4112" max="4112" width="3.88671875" style="1" customWidth="1"/>
    <col min="4113" max="4114" width="4.33203125" style="1" customWidth="1"/>
    <col min="4115" max="4115" width="3.44140625" style="1" customWidth="1"/>
    <col min="4116" max="4117" width="4.33203125" style="1" customWidth="1"/>
    <col min="4118" max="4118" width="3.44140625" style="1" customWidth="1"/>
    <col min="4119" max="4120" width="4.33203125" style="1" customWidth="1"/>
    <col min="4121" max="4121" width="3.44140625" style="1" customWidth="1"/>
    <col min="4122" max="4123" width="4.33203125" style="1" customWidth="1"/>
    <col min="4124" max="4124" width="3.44140625" style="1" customWidth="1"/>
    <col min="4125" max="4126" width="4.33203125" style="1" customWidth="1"/>
    <col min="4127" max="4127" width="3.44140625" style="1" customWidth="1"/>
    <col min="4128" max="4129" width="4.33203125" style="1" customWidth="1"/>
    <col min="4130" max="4130" width="3.33203125" style="1" customWidth="1"/>
    <col min="4131" max="4131" width="8.6640625" style="1" customWidth="1"/>
    <col min="4132" max="4352" width="9.109375" style="1"/>
    <col min="4353" max="4353" width="3.44140625" style="1" customWidth="1"/>
    <col min="4354" max="4354" width="1.5546875" style="1" customWidth="1"/>
    <col min="4355" max="4355" width="1.88671875" style="1" customWidth="1"/>
    <col min="4356" max="4356" width="1.109375" style="1" customWidth="1"/>
    <col min="4357" max="4357" width="1.5546875" style="1" customWidth="1"/>
    <col min="4358" max="4359" width="1.44140625" style="1" customWidth="1"/>
    <col min="4360" max="4360" width="2.109375" style="1" customWidth="1"/>
    <col min="4361" max="4361" width="1.6640625" style="1" customWidth="1"/>
    <col min="4362" max="4362" width="7.5546875" style="1" customWidth="1"/>
    <col min="4363" max="4363" width="2.109375" style="1" customWidth="1"/>
    <col min="4364" max="4364" width="1.6640625" style="1" customWidth="1"/>
    <col min="4365" max="4365" width="2.109375" style="1" customWidth="1"/>
    <col min="4366" max="4367" width="4.33203125" style="1" customWidth="1"/>
    <col min="4368" max="4368" width="3.88671875" style="1" customWidth="1"/>
    <col min="4369" max="4370" width="4.33203125" style="1" customWidth="1"/>
    <col min="4371" max="4371" width="3.44140625" style="1" customWidth="1"/>
    <col min="4372" max="4373" width="4.33203125" style="1" customWidth="1"/>
    <col min="4374" max="4374" width="3.44140625" style="1" customWidth="1"/>
    <col min="4375" max="4376" width="4.33203125" style="1" customWidth="1"/>
    <col min="4377" max="4377" width="3.44140625" style="1" customWidth="1"/>
    <col min="4378" max="4379" width="4.33203125" style="1" customWidth="1"/>
    <col min="4380" max="4380" width="3.44140625" style="1" customWidth="1"/>
    <col min="4381" max="4382" width="4.33203125" style="1" customWidth="1"/>
    <col min="4383" max="4383" width="3.44140625" style="1" customWidth="1"/>
    <col min="4384" max="4385" width="4.33203125" style="1" customWidth="1"/>
    <col min="4386" max="4386" width="3.33203125" style="1" customWidth="1"/>
    <col min="4387" max="4387" width="8.6640625" style="1" customWidth="1"/>
    <col min="4388" max="4608" width="9.109375" style="1"/>
    <col min="4609" max="4609" width="3.44140625" style="1" customWidth="1"/>
    <col min="4610" max="4610" width="1.5546875" style="1" customWidth="1"/>
    <col min="4611" max="4611" width="1.88671875" style="1" customWidth="1"/>
    <col min="4612" max="4612" width="1.109375" style="1" customWidth="1"/>
    <col min="4613" max="4613" width="1.5546875" style="1" customWidth="1"/>
    <col min="4614" max="4615" width="1.44140625" style="1" customWidth="1"/>
    <col min="4616" max="4616" width="2.109375" style="1" customWidth="1"/>
    <col min="4617" max="4617" width="1.6640625" style="1" customWidth="1"/>
    <col min="4618" max="4618" width="7.5546875" style="1" customWidth="1"/>
    <col min="4619" max="4619" width="2.109375" style="1" customWidth="1"/>
    <col min="4620" max="4620" width="1.6640625" style="1" customWidth="1"/>
    <col min="4621" max="4621" width="2.109375" style="1" customWidth="1"/>
    <col min="4622" max="4623" width="4.33203125" style="1" customWidth="1"/>
    <col min="4624" max="4624" width="3.88671875" style="1" customWidth="1"/>
    <col min="4625" max="4626" width="4.33203125" style="1" customWidth="1"/>
    <col min="4627" max="4627" width="3.44140625" style="1" customWidth="1"/>
    <col min="4628" max="4629" width="4.33203125" style="1" customWidth="1"/>
    <col min="4630" max="4630" width="3.44140625" style="1" customWidth="1"/>
    <col min="4631" max="4632" width="4.33203125" style="1" customWidth="1"/>
    <col min="4633" max="4633" width="3.44140625" style="1" customWidth="1"/>
    <col min="4634" max="4635" width="4.33203125" style="1" customWidth="1"/>
    <col min="4636" max="4636" width="3.44140625" style="1" customWidth="1"/>
    <col min="4637" max="4638" width="4.33203125" style="1" customWidth="1"/>
    <col min="4639" max="4639" width="3.44140625" style="1" customWidth="1"/>
    <col min="4640" max="4641" width="4.33203125" style="1" customWidth="1"/>
    <col min="4642" max="4642" width="3.33203125" style="1" customWidth="1"/>
    <col min="4643" max="4643" width="8.6640625" style="1" customWidth="1"/>
    <col min="4644" max="4864" width="9.109375" style="1"/>
    <col min="4865" max="4865" width="3.44140625" style="1" customWidth="1"/>
    <col min="4866" max="4866" width="1.5546875" style="1" customWidth="1"/>
    <col min="4867" max="4867" width="1.88671875" style="1" customWidth="1"/>
    <col min="4868" max="4868" width="1.109375" style="1" customWidth="1"/>
    <col min="4869" max="4869" width="1.5546875" style="1" customWidth="1"/>
    <col min="4870" max="4871" width="1.44140625" style="1" customWidth="1"/>
    <col min="4872" max="4872" width="2.109375" style="1" customWidth="1"/>
    <col min="4873" max="4873" width="1.6640625" style="1" customWidth="1"/>
    <col min="4874" max="4874" width="7.5546875" style="1" customWidth="1"/>
    <col min="4875" max="4875" width="2.109375" style="1" customWidth="1"/>
    <col min="4876" max="4876" width="1.6640625" style="1" customWidth="1"/>
    <col min="4877" max="4877" width="2.109375" style="1" customWidth="1"/>
    <col min="4878" max="4879" width="4.33203125" style="1" customWidth="1"/>
    <col min="4880" max="4880" width="3.88671875" style="1" customWidth="1"/>
    <col min="4881" max="4882" width="4.33203125" style="1" customWidth="1"/>
    <col min="4883" max="4883" width="3.44140625" style="1" customWidth="1"/>
    <col min="4884" max="4885" width="4.33203125" style="1" customWidth="1"/>
    <col min="4886" max="4886" width="3.44140625" style="1" customWidth="1"/>
    <col min="4887" max="4888" width="4.33203125" style="1" customWidth="1"/>
    <col min="4889" max="4889" width="3.44140625" style="1" customWidth="1"/>
    <col min="4890" max="4891" width="4.33203125" style="1" customWidth="1"/>
    <col min="4892" max="4892" width="3.44140625" style="1" customWidth="1"/>
    <col min="4893" max="4894" width="4.33203125" style="1" customWidth="1"/>
    <col min="4895" max="4895" width="3.44140625" style="1" customWidth="1"/>
    <col min="4896" max="4897" width="4.33203125" style="1" customWidth="1"/>
    <col min="4898" max="4898" width="3.33203125" style="1" customWidth="1"/>
    <col min="4899" max="4899" width="8.6640625" style="1" customWidth="1"/>
    <col min="4900" max="5120" width="9.109375" style="1"/>
    <col min="5121" max="5121" width="3.44140625" style="1" customWidth="1"/>
    <col min="5122" max="5122" width="1.5546875" style="1" customWidth="1"/>
    <col min="5123" max="5123" width="1.88671875" style="1" customWidth="1"/>
    <col min="5124" max="5124" width="1.109375" style="1" customWidth="1"/>
    <col min="5125" max="5125" width="1.5546875" style="1" customWidth="1"/>
    <col min="5126" max="5127" width="1.44140625" style="1" customWidth="1"/>
    <col min="5128" max="5128" width="2.109375" style="1" customWidth="1"/>
    <col min="5129" max="5129" width="1.6640625" style="1" customWidth="1"/>
    <col min="5130" max="5130" width="7.5546875" style="1" customWidth="1"/>
    <col min="5131" max="5131" width="2.109375" style="1" customWidth="1"/>
    <col min="5132" max="5132" width="1.6640625" style="1" customWidth="1"/>
    <col min="5133" max="5133" width="2.109375" style="1" customWidth="1"/>
    <col min="5134" max="5135" width="4.33203125" style="1" customWidth="1"/>
    <col min="5136" max="5136" width="3.88671875" style="1" customWidth="1"/>
    <col min="5137" max="5138" width="4.33203125" style="1" customWidth="1"/>
    <col min="5139" max="5139" width="3.44140625" style="1" customWidth="1"/>
    <col min="5140" max="5141" width="4.33203125" style="1" customWidth="1"/>
    <col min="5142" max="5142" width="3.44140625" style="1" customWidth="1"/>
    <col min="5143" max="5144" width="4.33203125" style="1" customWidth="1"/>
    <col min="5145" max="5145" width="3.44140625" style="1" customWidth="1"/>
    <col min="5146" max="5147" width="4.33203125" style="1" customWidth="1"/>
    <col min="5148" max="5148" width="3.44140625" style="1" customWidth="1"/>
    <col min="5149" max="5150" width="4.33203125" style="1" customWidth="1"/>
    <col min="5151" max="5151" width="3.44140625" style="1" customWidth="1"/>
    <col min="5152" max="5153" width="4.33203125" style="1" customWidth="1"/>
    <col min="5154" max="5154" width="3.33203125" style="1" customWidth="1"/>
    <col min="5155" max="5155" width="8.6640625" style="1" customWidth="1"/>
    <col min="5156" max="5376" width="9.109375" style="1"/>
    <col min="5377" max="5377" width="3.44140625" style="1" customWidth="1"/>
    <col min="5378" max="5378" width="1.5546875" style="1" customWidth="1"/>
    <col min="5379" max="5379" width="1.88671875" style="1" customWidth="1"/>
    <col min="5380" max="5380" width="1.109375" style="1" customWidth="1"/>
    <col min="5381" max="5381" width="1.5546875" style="1" customWidth="1"/>
    <col min="5382" max="5383" width="1.44140625" style="1" customWidth="1"/>
    <col min="5384" max="5384" width="2.109375" style="1" customWidth="1"/>
    <col min="5385" max="5385" width="1.6640625" style="1" customWidth="1"/>
    <col min="5386" max="5386" width="7.5546875" style="1" customWidth="1"/>
    <col min="5387" max="5387" width="2.109375" style="1" customWidth="1"/>
    <col min="5388" max="5388" width="1.6640625" style="1" customWidth="1"/>
    <col min="5389" max="5389" width="2.109375" style="1" customWidth="1"/>
    <col min="5390" max="5391" width="4.33203125" style="1" customWidth="1"/>
    <col min="5392" max="5392" width="3.88671875" style="1" customWidth="1"/>
    <col min="5393" max="5394" width="4.33203125" style="1" customWidth="1"/>
    <col min="5395" max="5395" width="3.44140625" style="1" customWidth="1"/>
    <col min="5396" max="5397" width="4.33203125" style="1" customWidth="1"/>
    <col min="5398" max="5398" width="3.44140625" style="1" customWidth="1"/>
    <col min="5399" max="5400" width="4.33203125" style="1" customWidth="1"/>
    <col min="5401" max="5401" width="3.44140625" style="1" customWidth="1"/>
    <col min="5402" max="5403" width="4.33203125" style="1" customWidth="1"/>
    <col min="5404" max="5404" width="3.44140625" style="1" customWidth="1"/>
    <col min="5405" max="5406" width="4.33203125" style="1" customWidth="1"/>
    <col min="5407" max="5407" width="3.44140625" style="1" customWidth="1"/>
    <col min="5408" max="5409" width="4.33203125" style="1" customWidth="1"/>
    <col min="5410" max="5410" width="3.33203125" style="1" customWidth="1"/>
    <col min="5411" max="5411" width="8.6640625" style="1" customWidth="1"/>
    <col min="5412" max="5632" width="9.109375" style="1"/>
    <col min="5633" max="5633" width="3.44140625" style="1" customWidth="1"/>
    <col min="5634" max="5634" width="1.5546875" style="1" customWidth="1"/>
    <col min="5635" max="5635" width="1.88671875" style="1" customWidth="1"/>
    <col min="5636" max="5636" width="1.109375" style="1" customWidth="1"/>
    <col min="5637" max="5637" width="1.5546875" style="1" customWidth="1"/>
    <col min="5638" max="5639" width="1.44140625" style="1" customWidth="1"/>
    <col min="5640" max="5640" width="2.109375" style="1" customWidth="1"/>
    <col min="5641" max="5641" width="1.6640625" style="1" customWidth="1"/>
    <col min="5642" max="5642" width="7.5546875" style="1" customWidth="1"/>
    <col min="5643" max="5643" width="2.109375" style="1" customWidth="1"/>
    <col min="5644" max="5644" width="1.6640625" style="1" customWidth="1"/>
    <col min="5645" max="5645" width="2.109375" style="1" customWidth="1"/>
    <col min="5646" max="5647" width="4.33203125" style="1" customWidth="1"/>
    <col min="5648" max="5648" width="3.88671875" style="1" customWidth="1"/>
    <col min="5649" max="5650" width="4.33203125" style="1" customWidth="1"/>
    <col min="5651" max="5651" width="3.44140625" style="1" customWidth="1"/>
    <col min="5652" max="5653" width="4.33203125" style="1" customWidth="1"/>
    <col min="5654" max="5654" width="3.44140625" style="1" customWidth="1"/>
    <col min="5655" max="5656" width="4.33203125" style="1" customWidth="1"/>
    <col min="5657" max="5657" width="3.44140625" style="1" customWidth="1"/>
    <col min="5658" max="5659" width="4.33203125" style="1" customWidth="1"/>
    <col min="5660" max="5660" width="3.44140625" style="1" customWidth="1"/>
    <col min="5661" max="5662" width="4.33203125" style="1" customWidth="1"/>
    <col min="5663" max="5663" width="3.44140625" style="1" customWidth="1"/>
    <col min="5664" max="5665" width="4.33203125" style="1" customWidth="1"/>
    <col min="5666" max="5666" width="3.33203125" style="1" customWidth="1"/>
    <col min="5667" max="5667" width="8.6640625" style="1" customWidth="1"/>
    <col min="5668" max="5888" width="9.109375" style="1"/>
    <col min="5889" max="5889" width="3.44140625" style="1" customWidth="1"/>
    <col min="5890" max="5890" width="1.5546875" style="1" customWidth="1"/>
    <col min="5891" max="5891" width="1.88671875" style="1" customWidth="1"/>
    <col min="5892" max="5892" width="1.109375" style="1" customWidth="1"/>
    <col min="5893" max="5893" width="1.5546875" style="1" customWidth="1"/>
    <col min="5894" max="5895" width="1.44140625" style="1" customWidth="1"/>
    <col min="5896" max="5896" width="2.109375" style="1" customWidth="1"/>
    <col min="5897" max="5897" width="1.6640625" style="1" customWidth="1"/>
    <col min="5898" max="5898" width="7.5546875" style="1" customWidth="1"/>
    <col min="5899" max="5899" width="2.109375" style="1" customWidth="1"/>
    <col min="5900" max="5900" width="1.6640625" style="1" customWidth="1"/>
    <col min="5901" max="5901" width="2.109375" style="1" customWidth="1"/>
    <col min="5902" max="5903" width="4.33203125" style="1" customWidth="1"/>
    <col min="5904" max="5904" width="3.88671875" style="1" customWidth="1"/>
    <col min="5905" max="5906" width="4.33203125" style="1" customWidth="1"/>
    <col min="5907" max="5907" width="3.44140625" style="1" customWidth="1"/>
    <col min="5908" max="5909" width="4.33203125" style="1" customWidth="1"/>
    <col min="5910" max="5910" width="3.44140625" style="1" customWidth="1"/>
    <col min="5911" max="5912" width="4.33203125" style="1" customWidth="1"/>
    <col min="5913" max="5913" width="3.44140625" style="1" customWidth="1"/>
    <col min="5914" max="5915" width="4.33203125" style="1" customWidth="1"/>
    <col min="5916" max="5916" width="3.44140625" style="1" customWidth="1"/>
    <col min="5917" max="5918" width="4.33203125" style="1" customWidth="1"/>
    <col min="5919" max="5919" width="3.44140625" style="1" customWidth="1"/>
    <col min="5920" max="5921" width="4.33203125" style="1" customWidth="1"/>
    <col min="5922" max="5922" width="3.33203125" style="1" customWidth="1"/>
    <col min="5923" max="5923" width="8.6640625" style="1" customWidth="1"/>
    <col min="5924" max="6144" width="9.109375" style="1"/>
    <col min="6145" max="6145" width="3.44140625" style="1" customWidth="1"/>
    <col min="6146" max="6146" width="1.5546875" style="1" customWidth="1"/>
    <col min="6147" max="6147" width="1.88671875" style="1" customWidth="1"/>
    <col min="6148" max="6148" width="1.109375" style="1" customWidth="1"/>
    <col min="6149" max="6149" width="1.5546875" style="1" customWidth="1"/>
    <col min="6150" max="6151" width="1.44140625" style="1" customWidth="1"/>
    <col min="6152" max="6152" width="2.109375" style="1" customWidth="1"/>
    <col min="6153" max="6153" width="1.6640625" style="1" customWidth="1"/>
    <col min="6154" max="6154" width="7.5546875" style="1" customWidth="1"/>
    <col min="6155" max="6155" width="2.109375" style="1" customWidth="1"/>
    <col min="6156" max="6156" width="1.6640625" style="1" customWidth="1"/>
    <col min="6157" max="6157" width="2.109375" style="1" customWidth="1"/>
    <col min="6158" max="6159" width="4.33203125" style="1" customWidth="1"/>
    <col min="6160" max="6160" width="3.88671875" style="1" customWidth="1"/>
    <col min="6161" max="6162" width="4.33203125" style="1" customWidth="1"/>
    <col min="6163" max="6163" width="3.44140625" style="1" customWidth="1"/>
    <col min="6164" max="6165" width="4.33203125" style="1" customWidth="1"/>
    <col min="6166" max="6166" width="3.44140625" style="1" customWidth="1"/>
    <col min="6167" max="6168" width="4.33203125" style="1" customWidth="1"/>
    <col min="6169" max="6169" width="3.44140625" style="1" customWidth="1"/>
    <col min="6170" max="6171" width="4.33203125" style="1" customWidth="1"/>
    <col min="6172" max="6172" width="3.44140625" style="1" customWidth="1"/>
    <col min="6173" max="6174" width="4.33203125" style="1" customWidth="1"/>
    <col min="6175" max="6175" width="3.44140625" style="1" customWidth="1"/>
    <col min="6176" max="6177" width="4.33203125" style="1" customWidth="1"/>
    <col min="6178" max="6178" width="3.33203125" style="1" customWidth="1"/>
    <col min="6179" max="6179" width="8.6640625" style="1" customWidth="1"/>
    <col min="6180" max="6400" width="9.109375" style="1"/>
    <col min="6401" max="6401" width="3.44140625" style="1" customWidth="1"/>
    <col min="6402" max="6402" width="1.5546875" style="1" customWidth="1"/>
    <col min="6403" max="6403" width="1.88671875" style="1" customWidth="1"/>
    <col min="6404" max="6404" width="1.109375" style="1" customWidth="1"/>
    <col min="6405" max="6405" width="1.5546875" style="1" customWidth="1"/>
    <col min="6406" max="6407" width="1.44140625" style="1" customWidth="1"/>
    <col min="6408" max="6408" width="2.109375" style="1" customWidth="1"/>
    <col min="6409" max="6409" width="1.6640625" style="1" customWidth="1"/>
    <col min="6410" max="6410" width="7.5546875" style="1" customWidth="1"/>
    <col min="6411" max="6411" width="2.109375" style="1" customWidth="1"/>
    <col min="6412" max="6412" width="1.6640625" style="1" customWidth="1"/>
    <col min="6413" max="6413" width="2.109375" style="1" customWidth="1"/>
    <col min="6414" max="6415" width="4.33203125" style="1" customWidth="1"/>
    <col min="6416" max="6416" width="3.88671875" style="1" customWidth="1"/>
    <col min="6417" max="6418" width="4.33203125" style="1" customWidth="1"/>
    <col min="6419" max="6419" width="3.44140625" style="1" customWidth="1"/>
    <col min="6420" max="6421" width="4.33203125" style="1" customWidth="1"/>
    <col min="6422" max="6422" width="3.44140625" style="1" customWidth="1"/>
    <col min="6423" max="6424" width="4.33203125" style="1" customWidth="1"/>
    <col min="6425" max="6425" width="3.44140625" style="1" customWidth="1"/>
    <col min="6426" max="6427" width="4.33203125" style="1" customWidth="1"/>
    <col min="6428" max="6428" width="3.44140625" style="1" customWidth="1"/>
    <col min="6429" max="6430" width="4.33203125" style="1" customWidth="1"/>
    <col min="6431" max="6431" width="3.44140625" style="1" customWidth="1"/>
    <col min="6432" max="6433" width="4.33203125" style="1" customWidth="1"/>
    <col min="6434" max="6434" width="3.33203125" style="1" customWidth="1"/>
    <col min="6435" max="6435" width="8.6640625" style="1" customWidth="1"/>
    <col min="6436" max="6656" width="9.109375" style="1"/>
    <col min="6657" max="6657" width="3.44140625" style="1" customWidth="1"/>
    <col min="6658" max="6658" width="1.5546875" style="1" customWidth="1"/>
    <col min="6659" max="6659" width="1.88671875" style="1" customWidth="1"/>
    <col min="6660" max="6660" width="1.109375" style="1" customWidth="1"/>
    <col min="6661" max="6661" width="1.5546875" style="1" customWidth="1"/>
    <col min="6662" max="6663" width="1.44140625" style="1" customWidth="1"/>
    <col min="6664" max="6664" width="2.109375" style="1" customWidth="1"/>
    <col min="6665" max="6665" width="1.6640625" style="1" customWidth="1"/>
    <col min="6666" max="6666" width="7.5546875" style="1" customWidth="1"/>
    <col min="6667" max="6667" width="2.109375" style="1" customWidth="1"/>
    <col min="6668" max="6668" width="1.6640625" style="1" customWidth="1"/>
    <col min="6669" max="6669" width="2.109375" style="1" customWidth="1"/>
    <col min="6670" max="6671" width="4.33203125" style="1" customWidth="1"/>
    <col min="6672" max="6672" width="3.88671875" style="1" customWidth="1"/>
    <col min="6673" max="6674" width="4.33203125" style="1" customWidth="1"/>
    <col min="6675" max="6675" width="3.44140625" style="1" customWidth="1"/>
    <col min="6676" max="6677" width="4.33203125" style="1" customWidth="1"/>
    <col min="6678" max="6678" width="3.44140625" style="1" customWidth="1"/>
    <col min="6679" max="6680" width="4.33203125" style="1" customWidth="1"/>
    <col min="6681" max="6681" width="3.44140625" style="1" customWidth="1"/>
    <col min="6682" max="6683" width="4.33203125" style="1" customWidth="1"/>
    <col min="6684" max="6684" width="3.44140625" style="1" customWidth="1"/>
    <col min="6685" max="6686" width="4.33203125" style="1" customWidth="1"/>
    <col min="6687" max="6687" width="3.44140625" style="1" customWidth="1"/>
    <col min="6688" max="6689" width="4.33203125" style="1" customWidth="1"/>
    <col min="6690" max="6690" width="3.33203125" style="1" customWidth="1"/>
    <col min="6691" max="6691" width="8.6640625" style="1" customWidth="1"/>
    <col min="6692" max="6912" width="9.109375" style="1"/>
    <col min="6913" max="6913" width="3.44140625" style="1" customWidth="1"/>
    <col min="6914" max="6914" width="1.5546875" style="1" customWidth="1"/>
    <col min="6915" max="6915" width="1.88671875" style="1" customWidth="1"/>
    <col min="6916" max="6916" width="1.109375" style="1" customWidth="1"/>
    <col min="6917" max="6917" width="1.5546875" style="1" customWidth="1"/>
    <col min="6918" max="6919" width="1.44140625" style="1" customWidth="1"/>
    <col min="6920" max="6920" width="2.109375" style="1" customWidth="1"/>
    <col min="6921" max="6921" width="1.6640625" style="1" customWidth="1"/>
    <col min="6922" max="6922" width="7.5546875" style="1" customWidth="1"/>
    <col min="6923" max="6923" width="2.109375" style="1" customWidth="1"/>
    <col min="6924" max="6924" width="1.6640625" style="1" customWidth="1"/>
    <col min="6925" max="6925" width="2.109375" style="1" customWidth="1"/>
    <col min="6926" max="6927" width="4.33203125" style="1" customWidth="1"/>
    <col min="6928" max="6928" width="3.88671875" style="1" customWidth="1"/>
    <col min="6929" max="6930" width="4.33203125" style="1" customWidth="1"/>
    <col min="6931" max="6931" width="3.44140625" style="1" customWidth="1"/>
    <col min="6932" max="6933" width="4.33203125" style="1" customWidth="1"/>
    <col min="6934" max="6934" width="3.44140625" style="1" customWidth="1"/>
    <col min="6935" max="6936" width="4.33203125" style="1" customWidth="1"/>
    <col min="6937" max="6937" width="3.44140625" style="1" customWidth="1"/>
    <col min="6938" max="6939" width="4.33203125" style="1" customWidth="1"/>
    <col min="6940" max="6940" width="3.44140625" style="1" customWidth="1"/>
    <col min="6941" max="6942" width="4.33203125" style="1" customWidth="1"/>
    <col min="6943" max="6943" width="3.44140625" style="1" customWidth="1"/>
    <col min="6944" max="6945" width="4.33203125" style="1" customWidth="1"/>
    <col min="6946" max="6946" width="3.33203125" style="1" customWidth="1"/>
    <col min="6947" max="6947" width="8.6640625" style="1" customWidth="1"/>
    <col min="6948" max="7168" width="9.109375" style="1"/>
    <col min="7169" max="7169" width="3.44140625" style="1" customWidth="1"/>
    <col min="7170" max="7170" width="1.5546875" style="1" customWidth="1"/>
    <col min="7171" max="7171" width="1.88671875" style="1" customWidth="1"/>
    <col min="7172" max="7172" width="1.109375" style="1" customWidth="1"/>
    <col min="7173" max="7173" width="1.5546875" style="1" customWidth="1"/>
    <col min="7174" max="7175" width="1.44140625" style="1" customWidth="1"/>
    <col min="7176" max="7176" width="2.109375" style="1" customWidth="1"/>
    <col min="7177" max="7177" width="1.6640625" style="1" customWidth="1"/>
    <col min="7178" max="7178" width="7.5546875" style="1" customWidth="1"/>
    <col min="7179" max="7179" width="2.109375" style="1" customWidth="1"/>
    <col min="7180" max="7180" width="1.6640625" style="1" customWidth="1"/>
    <col min="7181" max="7181" width="2.109375" style="1" customWidth="1"/>
    <col min="7182" max="7183" width="4.33203125" style="1" customWidth="1"/>
    <col min="7184" max="7184" width="3.88671875" style="1" customWidth="1"/>
    <col min="7185" max="7186" width="4.33203125" style="1" customWidth="1"/>
    <col min="7187" max="7187" width="3.44140625" style="1" customWidth="1"/>
    <col min="7188" max="7189" width="4.33203125" style="1" customWidth="1"/>
    <col min="7190" max="7190" width="3.44140625" style="1" customWidth="1"/>
    <col min="7191" max="7192" width="4.33203125" style="1" customWidth="1"/>
    <col min="7193" max="7193" width="3.44140625" style="1" customWidth="1"/>
    <col min="7194" max="7195" width="4.33203125" style="1" customWidth="1"/>
    <col min="7196" max="7196" width="3.44140625" style="1" customWidth="1"/>
    <col min="7197" max="7198" width="4.33203125" style="1" customWidth="1"/>
    <col min="7199" max="7199" width="3.44140625" style="1" customWidth="1"/>
    <col min="7200" max="7201" width="4.33203125" style="1" customWidth="1"/>
    <col min="7202" max="7202" width="3.33203125" style="1" customWidth="1"/>
    <col min="7203" max="7203" width="8.6640625" style="1" customWidth="1"/>
    <col min="7204" max="7424" width="9.109375" style="1"/>
    <col min="7425" max="7425" width="3.44140625" style="1" customWidth="1"/>
    <col min="7426" max="7426" width="1.5546875" style="1" customWidth="1"/>
    <col min="7427" max="7427" width="1.88671875" style="1" customWidth="1"/>
    <col min="7428" max="7428" width="1.109375" style="1" customWidth="1"/>
    <col min="7429" max="7429" width="1.5546875" style="1" customWidth="1"/>
    <col min="7430" max="7431" width="1.44140625" style="1" customWidth="1"/>
    <col min="7432" max="7432" width="2.109375" style="1" customWidth="1"/>
    <col min="7433" max="7433" width="1.6640625" style="1" customWidth="1"/>
    <col min="7434" max="7434" width="7.5546875" style="1" customWidth="1"/>
    <col min="7435" max="7435" width="2.109375" style="1" customWidth="1"/>
    <col min="7436" max="7436" width="1.6640625" style="1" customWidth="1"/>
    <col min="7437" max="7437" width="2.109375" style="1" customWidth="1"/>
    <col min="7438" max="7439" width="4.33203125" style="1" customWidth="1"/>
    <col min="7440" max="7440" width="3.88671875" style="1" customWidth="1"/>
    <col min="7441" max="7442" width="4.33203125" style="1" customWidth="1"/>
    <col min="7443" max="7443" width="3.44140625" style="1" customWidth="1"/>
    <col min="7444" max="7445" width="4.33203125" style="1" customWidth="1"/>
    <col min="7446" max="7446" width="3.44140625" style="1" customWidth="1"/>
    <col min="7447" max="7448" width="4.33203125" style="1" customWidth="1"/>
    <col min="7449" max="7449" width="3.44140625" style="1" customWidth="1"/>
    <col min="7450" max="7451" width="4.33203125" style="1" customWidth="1"/>
    <col min="7452" max="7452" width="3.44140625" style="1" customWidth="1"/>
    <col min="7453" max="7454" width="4.33203125" style="1" customWidth="1"/>
    <col min="7455" max="7455" width="3.44140625" style="1" customWidth="1"/>
    <col min="7456" max="7457" width="4.33203125" style="1" customWidth="1"/>
    <col min="7458" max="7458" width="3.33203125" style="1" customWidth="1"/>
    <col min="7459" max="7459" width="8.6640625" style="1" customWidth="1"/>
    <col min="7460" max="7680" width="9.109375" style="1"/>
    <col min="7681" max="7681" width="3.44140625" style="1" customWidth="1"/>
    <col min="7682" max="7682" width="1.5546875" style="1" customWidth="1"/>
    <col min="7683" max="7683" width="1.88671875" style="1" customWidth="1"/>
    <col min="7684" max="7684" width="1.109375" style="1" customWidth="1"/>
    <col min="7685" max="7685" width="1.5546875" style="1" customWidth="1"/>
    <col min="7686" max="7687" width="1.44140625" style="1" customWidth="1"/>
    <col min="7688" max="7688" width="2.109375" style="1" customWidth="1"/>
    <col min="7689" max="7689" width="1.6640625" style="1" customWidth="1"/>
    <col min="7690" max="7690" width="7.5546875" style="1" customWidth="1"/>
    <col min="7691" max="7691" width="2.109375" style="1" customWidth="1"/>
    <col min="7692" max="7692" width="1.6640625" style="1" customWidth="1"/>
    <col min="7693" max="7693" width="2.109375" style="1" customWidth="1"/>
    <col min="7694" max="7695" width="4.33203125" style="1" customWidth="1"/>
    <col min="7696" max="7696" width="3.88671875" style="1" customWidth="1"/>
    <col min="7697" max="7698" width="4.33203125" style="1" customWidth="1"/>
    <col min="7699" max="7699" width="3.44140625" style="1" customWidth="1"/>
    <col min="7700" max="7701" width="4.33203125" style="1" customWidth="1"/>
    <col min="7702" max="7702" width="3.44140625" style="1" customWidth="1"/>
    <col min="7703" max="7704" width="4.33203125" style="1" customWidth="1"/>
    <col min="7705" max="7705" width="3.44140625" style="1" customWidth="1"/>
    <col min="7706" max="7707" width="4.33203125" style="1" customWidth="1"/>
    <col min="7708" max="7708" width="3.44140625" style="1" customWidth="1"/>
    <col min="7709" max="7710" width="4.33203125" style="1" customWidth="1"/>
    <col min="7711" max="7711" width="3.44140625" style="1" customWidth="1"/>
    <col min="7712" max="7713" width="4.33203125" style="1" customWidth="1"/>
    <col min="7714" max="7714" width="3.33203125" style="1" customWidth="1"/>
    <col min="7715" max="7715" width="8.6640625" style="1" customWidth="1"/>
    <col min="7716" max="7936" width="9.109375" style="1"/>
    <col min="7937" max="7937" width="3.44140625" style="1" customWidth="1"/>
    <col min="7938" max="7938" width="1.5546875" style="1" customWidth="1"/>
    <col min="7939" max="7939" width="1.88671875" style="1" customWidth="1"/>
    <col min="7940" max="7940" width="1.109375" style="1" customWidth="1"/>
    <col min="7941" max="7941" width="1.5546875" style="1" customWidth="1"/>
    <col min="7942" max="7943" width="1.44140625" style="1" customWidth="1"/>
    <col min="7944" max="7944" width="2.109375" style="1" customWidth="1"/>
    <col min="7945" max="7945" width="1.6640625" style="1" customWidth="1"/>
    <col min="7946" max="7946" width="7.5546875" style="1" customWidth="1"/>
    <col min="7947" max="7947" width="2.109375" style="1" customWidth="1"/>
    <col min="7948" max="7948" width="1.6640625" style="1" customWidth="1"/>
    <col min="7949" max="7949" width="2.109375" style="1" customWidth="1"/>
    <col min="7950" max="7951" width="4.33203125" style="1" customWidth="1"/>
    <col min="7952" max="7952" width="3.88671875" style="1" customWidth="1"/>
    <col min="7953" max="7954" width="4.33203125" style="1" customWidth="1"/>
    <col min="7955" max="7955" width="3.44140625" style="1" customWidth="1"/>
    <col min="7956" max="7957" width="4.33203125" style="1" customWidth="1"/>
    <col min="7958" max="7958" width="3.44140625" style="1" customWidth="1"/>
    <col min="7959" max="7960" width="4.33203125" style="1" customWidth="1"/>
    <col min="7961" max="7961" width="3.44140625" style="1" customWidth="1"/>
    <col min="7962" max="7963" width="4.33203125" style="1" customWidth="1"/>
    <col min="7964" max="7964" width="3.44140625" style="1" customWidth="1"/>
    <col min="7965" max="7966" width="4.33203125" style="1" customWidth="1"/>
    <col min="7967" max="7967" width="3.44140625" style="1" customWidth="1"/>
    <col min="7968" max="7969" width="4.33203125" style="1" customWidth="1"/>
    <col min="7970" max="7970" width="3.33203125" style="1" customWidth="1"/>
    <col min="7971" max="7971" width="8.6640625" style="1" customWidth="1"/>
    <col min="7972" max="8192" width="9.109375" style="1"/>
    <col min="8193" max="8193" width="3.44140625" style="1" customWidth="1"/>
    <col min="8194" max="8194" width="1.5546875" style="1" customWidth="1"/>
    <col min="8195" max="8195" width="1.88671875" style="1" customWidth="1"/>
    <col min="8196" max="8196" width="1.109375" style="1" customWidth="1"/>
    <col min="8197" max="8197" width="1.5546875" style="1" customWidth="1"/>
    <col min="8198" max="8199" width="1.44140625" style="1" customWidth="1"/>
    <col min="8200" max="8200" width="2.109375" style="1" customWidth="1"/>
    <col min="8201" max="8201" width="1.6640625" style="1" customWidth="1"/>
    <col min="8202" max="8202" width="7.5546875" style="1" customWidth="1"/>
    <col min="8203" max="8203" width="2.109375" style="1" customWidth="1"/>
    <col min="8204" max="8204" width="1.6640625" style="1" customWidth="1"/>
    <col min="8205" max="8205" width="2.109375" style="1" customWidth="1"/>
    <col min="8206" max="8207" width="4.33203125" style="1" customWidth="1"/>
    <col min="8208" max="8208" width="3.88671875" style="1" customWidth="1"/>
    <col min="8209" max="8210" width="4.33203125" style="1" customWidth="1"/>
    <col min="8211" max="8211" width="3.44140625" style="1" customWidth="1"/>
    <col min="8212" max="8213" width="4.33203125" style="1" customWidth="1"/>
    <col min="8214" max="8214" width="3.44140625" style="1" customWidth="1"/>
    <col min="8215" max="8216" width="4.33203125" style="1" customWidth="1"/>
    <col min="8217" max="8217" width="3.44140625" style="1" customWidth="1"/>
    <col min="8218" max="8219" width="4.33203125" style="1" customWidth="1"/>
    <col min="8220" max="8220" width="3.44140625" style="1" customWidth="1"/>
    <col min="8221" max="8222" width="4.33203125" style="1" customWidth="1"/>
    <col min="8223" max="8223" width="3.44140625" style="1" customWidth="1"/>
    <col min="8224" max="8225" width="4.33203125" style="1" customWidth="1"/>
    <col min="8226" max="8226" width="3.33203125" style="1" customWidth="1"/>
    <col min="8227" max="8227" width="8.6640625" style="1" customWidth="1"/>
    <col min="8228" max="8448" width="9.109375" style="1"/>
    <col min="8449" max="8449" width="3.44140625" style="1" customWidth="1"/>
    <col min="8450" max="8450" width="1.5546875" style="1" customWidth="1"/>
    <col min="8451" max="8451" width="1.88671875" style="1" customWidth="1"/>
    <col min="8452" max="8452" width="1.109375" style="1" customWidth="1"/>
    <col min="8453" max="8453" width="1.5546875" style="1" customWidth="1"/>
    <col min="8454" max="8455" width="1.44140625" style="1" customWidth="1"/>
    <col min="8456" max="8456" width="2.109375" style="1" customWidth="1"/>
    <col min="8457" max="8457" width="1.6640625" style="1" customWidth="1"/>
    <col min="8458" max="8458" width="7.5546875" style="1" customWidth="1"/>
    <col min="8459" max="8459" width="2.109375" style="1" customWidth="1"/>
    <col min="8460" max="8460" width="1.6640625" style="1" customWidth="1"/>
    <col min="8461" max="8461" width="2.109375" style="1" customWidth="1"/>
    <col min="8462" max="8463" width="4.33203125" style="1" customWidth="1"/>
    <col min="8464" max="8464" width="3.88671875" style="1" customWidth="1"/>
    <col min="8465" max="8466" width="4.33203125" style="1" customWidth="1"/>
    <col min="8467" max="8467" width="3.44140625" style="1" customWidth="1"/>
    <col min="8468" max="8469" width="4.33203125" style="1" customWidth="1"/>
    <col min="8470" max="8470" width="3.44140625" style="1" customWidth="1"/>
    <col min="8471" max="8472" width="4.33203125" style="1" customWidth="1"/>
    <col min="8473" max="8473" width="3.44140625" style="1" customWidth="1"/>
    <col min="8474" max="8475" width="4.33203125" style="1" customWidth="1"/>
    <col min="8476" max="8476" width="3.44140625" style="1" customWidth="1"/>
    <col min="8477" max="8478" width="4.33203125" style="1" customWidth="1"/>
    <col min="8479" max="8479" width="3.44140625" style="1" customWidth="1"/>
    <col min="8480" max="8481" width="4.33203125" style="1" customWidth="1"/>
    <col min="8482" max="8482" width="3.33203125" style="1" customWidth="1"/>
    <col min="8483" max="8483" width="8.6640625" style="1" customWidth="1"/>
    <col min="8484" max="8704" width="9.109375" style="1"/>
    <col min="8705" max="8705" width="3.44140625" style="1" customWidth="1"/>
    <col min="8706" max="8706" width="1.5546875" style="1" customWidth="1"/>
    <col min="8707" max="8707" width="1.88671875" style="1" customWidth="1"/>
    <col min="8708" max="8708" width="1.109375" style="1" customWidth="1"/>
    <col min="8709" max="8709" width="1.5546875" style="1" customWidth="1"/>
    <col min="8710" max="8711" width="1.44140625" style="1" customWidth="1"/>
    <col min="8712" max="8712" width="2.109375" style="1" customWidth="1"/>
    <col min="8713" max="8713" width="1.6640625" style="1" customWidth="1"/>
    <col min="8714" max="8714" width="7.5546875" style="1" customWidth="1"/>
    <col min="8715" max="8715" width="2.109375" style="1" customWidth="1"/>
    <col min="8716" max="8716" width="1.6640625" style="1" customWidth="1"/>
    <col min="8717" max="8717" width="2.109375" style="1" customWidth="1"/>
    <col min="8718" max="8719" width="4.33203125" style="1" customWidth="1"/>
    <col min="8720" max="8720" width="3.88671875" style="1" customWidth="1"/>
    <col min="8721" max="8722" width="4.33203125" style="1" customWidth="1"/>
    <col min="8723" max="8723" width="3.44140625" style="1" customWidth="1"/>
    <col min="8724" max="8725" width="4.33203125" style="1" customWidth="1"/>
    <col min="8726" max="8726" width="3.44140625" style="1" customWidth="1"/>
    <col min="8727" max="8728" width="4.33203125" style="1" customWidth="1"/>
    <col min="8729" max="8729" width="3.44140625" style="1" customWidth="1"/>
    <col min="8730" max="8731" width="4.33203125" style="1" customWidth="1"/>
    <col min="8732" max="8732" width="3.44140625" style="1" customWidth="1"/>
    <col min="8733" max="8734" width="4.33203125" style="1" customWidth="1"/>
    <col min="8735" max="8735" width="3.44140625" style="1" customWidth="1"/>
    <col min="8736" max="8737" width="4.33203125" style="1" customWidth="1"/>
    <col min="8738" max="8738" width="3.33203125" style="1" customWidth="1"/>
    <col min="8739" max="8739" width="8.6640625" style="1" customWidth="1"/>
    <col min="8740" max="8960" width="9.109375" style="1"/>
    <col min="8961" max="8961" width="3.44140625" style="1" customWidth="1"/>
    <col min="8962" max="8962" width="1.5546875" style="1" customWidth="1"/>
    <col min="8963" max="8963" width="1.88671875" style="1" customWidth="1"/>
    <col min="8964" max="8964" width="1.109375" style="1" customWidth="1"/>
    <col min="8965" max="8965" width="1.5546875" style="1" customWidth="1"/>
    <col min="8966" max="8967" width="1.44140625" style="1" customWidth="1"/>
    <col min="8968" max="8968" width="2.109375" style="1" customWidth="1"/>
    <col min="8969" max="8969" width="1.6640625" style="1" customWidth="1"/>
    <col min="8970" max="8970" width="7.5546875" style="1" customWidth="1"/>
    <col min="8971" max="8971" width="2.109375" style="1" customWidth="1"/>
    <col min="8972" max="8972" width="1.6640625" style="1" customWidth="1"/>
    <col min="8973" max="8973" width="2.109375" style="1" customWidth="1"/>
    <col min="8974" max="8975" width="4.33203125" style="1" customWidth="1"/>
    <col min="8976" max="8976" width="3.88671875" style="1" customWidth="1"/>
    <col min="8977" max="8978" width="4.33203125" style="1" customWidth="1"/>
    <col min="8979" max="8979" width="3.44140625" style="1" customWidth="1"/>
    <col min="8980" max="8981" width="4.33203125" style="1" customWidth="1"/>
    <col min="8982" max="8982" width="3.44140625" style="1" customWidth="1"/>
    <col min="8983" max="8984" width="4.33203125" style="1" customWidth="1"/>
    <col min="8985" max="8985" width="3.44140625" style="1" customWidth="1"/>
    <col min="8986" max="8987" width="4.33203125" style="1" customWidth="1"/>
    <col min="8988" max="8988" width="3.44140625" style="1" customWidth="1"/>
    <col min="8989" max="8990" width="4.33203125" style="1" customWidth="1"/>
    <col min="8991" max="8991" width="3.44140625" style="1" customWidth="1"/>
    <col min="8992" max="8993" width="4.33203125" style="1" customWidth="1"/>
    <col min="8994" max="8994" width="3.33203125" style="1" customWidth="1"/>
    <col min="8995" max="8995" width="8.6640625" style="1" customWidth="1"/>
    <col min="8996" max="9216" width="9.109375" style="1"/>
    <col min="9217" max="9217" width="3.44140625" style="1" customWidth="1"/>
    <col min="9218" max="9218" width="1.5546875" style="1" customWidth="1"/>
    <col min="9219" max="9219" width="1.88671875" style="1" customWidth="1"/>
    <col min="9220" max="9220" width="1.109375" style="1" customWidth="1"/>
    <col min="9221" max="9221" width="1.5546875" style="1" customWidth="1"/>
    <col min="9222" max="9223" width="1.44140625" style="1" customWidth="1"/>
    <col min="9224" max="9224" width="2.109375" style="1" customWidth="1"/>
    <col min="9225" max="9225" width="1.6640625" style="1" customWidth="1"/>
    <col min="9226" max="9226" width="7.5546875" style="1" customWidth="1"/>
    <col min="9227" max="9227" width="2.109375" style="1" customWidth="1"/>
    <col min="9228" max="9228" width="1.6640625" style="1" customWidth="1"/>
    <col min="9229" max="9229" width="2.109375" style="1" customWidth="1"/>
    <col min="9230" max="9231" width="4.33203125" style="1" customWidth="1"/>
    <col min="9232" max="9232" width="3.88671875" style="1" customWidth="1"/>
    <col min="9233" max="9234" width="4.33203125" style="1" customWidth="1"/>
    <col min="9235" max="9235" width="3.44140625" style="1" customWidth="1"/>
    <col min="9236" max="9237" width="4.33203125" style="1" customWidth="1"/>
    <col min="9238" max="9238" width="3.44140625" style="1" customWidth="1"/>
    <col min="9239" max="9240" width="4.33203125" style="1" customWidth="1"/>
    <col min="9241" max="9241" width="3.44140625" style="1" customWidth="1"/>
    <col min="9242" max="9243" width="4.33203125" style="1" customWidth="1"/>
    <col min="9244" max="9244" width="3.44140625" style="1" customWidth="1"/>
    <col min="9245" max="9246" width="4.33203125" style="1" customWidth="1"/>
    <col min="9247" max="9247" width="3.44140625" style="1" customWidth="1"/>
    <col min="9248" max="9249" width="4.33203125" style="1" customWidth="1"/>
    <col min="9250" max="9250" width="3.33203125" style="1" customWidth="1"/>
    <col min="9251" max="9251" width="8.6640625" style="1" customWidth="1"/>
    <col min="9252" max="9472" width="9.109375" style="1"/>
    <col min="9473" max="9473" width="3.44140625" style="1" customWidth="1"/>
    <col min="9474" max="9474" width="1.5546875" style="1" customWidth="1"/>
    <col min="9475" max="9475" width="1.88671875" style="1" customWidth="1"/>
    <col min="9476" max="9476" width="1.109375" style="1" customWidth="1"/>
    <col min="9477" max="9477" width="1.5546875" style="1" customWidth="1"/>
    <col min="9478" max="9479" width="1.44140625" style="1" customWidth="1"/>
    <col min="9480" max="9480" width="2.109375" style="1" customWidth="1"/>
    <col min="9481" max="9481" width="1.6640625" style="1" customWidth="1"/>
    <col min="9482" max="9482" width="7.5546875" style="1" customWidth="1"/>
    <col min="9483" max="9483" width="2.109375" style="1" customWidth="1"/>
    <col min="9484" max="9484" width="1.6640625" style="1" customWidth="1"/>
    <col min="9485" max="9485" width="2.109375" style="1" customWidth="1"/>
    <col min="9486" max="9487" width="4.33203125" style="1" customWidth="1"/>
    <col min="9488" max="9488" width="3.88671875" style="1" customWidth="1"/>
    <col min="9489" max="9490" width="4.33203125" style="1" customWidth="1"/>
    <col min="9491" max="9491" width="3.44140625" style="1" customWidth="1"/>
    <col min="9492" max="9493" width="4.33203125" style="1" customWidth="1"/>
    <col min="9494" max="9494" width="3.44140625" style="1" customWidth="1"/>
    <col min="9495" max="9496" width="4.33203125" style="1" customWidth="1"/>
    <col min="9497" max="9497" width="3.44140625" style="1" customWidth="1"/>
    <col min="9498" max="9499" width="4.33203125" style="1" customWidth="1"/>
    <col min="9500" max="9500" width="3.44140625" style="1" customWidth="1"/>
    <col min="9501" max="9502" width="4.33203125" style="1" customWidth="1"/>
    <col min="9503" max="9503" width="3.44140625" style="1" customWidth="1"/>
    <col min="9504" max="9505" width="4.33203125" style="1" customWidth="1"/>
    <col min="9506" max="9506" width="3.33203125" style="1" customWidth="1"/>
    <col min="9507" max="9507" width="8.6640625" style="1" customWidth="1"/>
    <col min="9508" max="9728" width="9.109375" style="1"/>
    <col min="9729" max="9729" width="3.44140625" style="1" customWidth="1"/>
    <col min="9730" max="9730" width="1.5546875" style="1" customWidth="1"/>
    <col min="9731" max="9731" width="1.88671875" style="1" customWidth="1"/>
    <col min="9732" max="9732" width="1.109375" style="1" customWidth="1"/>
    <col min="9733" max="9733" width="1.5546875" style="1" customWidth="1"/>
    <col min="9734" max="9735" width="1.44140625" style="1" customWidth="1"/>
    <col min="9736" max="9736" width="2.109375" style="1" customWidth="1"/>
    <col min="9737" max="9737" width="1.6640625" style="1" customWidth="1"/>
    <col min="9738" max="9738" width="7.5546875" style="1" customWidth="1"/>
    <col min="9739" max="9739" width="2.109375" style="1" customWidth="1"/>
    <col min="9740" max="9740" width="1.6640625" style="1" customWidth="1"/>
    <col min="9741" max="9741" width="2.109375" style="1" customWidth="1"/>
    <col min="9742" max="9743" width="4.33203125" style="1" customWidth="1"/>
    <col min="9744" max="9744" width="3.88671875" style="1" customWidth="1"/>
    <col min="9745" max="9746" width="4.33203125" style="1" customWidth="1"/>
    <col min="9747" max="9747" width="3.44140625" style="1" customWidth="1"/>
    <col min="9748" max="9749" width="4.33203125" style="1" customWidth="1"/>
    <col min="9750" max="9750" width="3.44140625" style="1" customWidth="1"/>
    <col min="9751" max="9752" width="4.33203125" style="1" customWidth="1"/>
    <col min="9753" max="9753" width="3.44140625" style="1" customWidth="1"/>
    <col min="9754" max="9755" width="4.33203125" style="1" customWidth="1"/>
    <col min="9756" max="9756" width="3.44140625" style="1" customWidth="1"/>
    <col min="9757" max="9758" width="4.33203125" style="1" customWidth="1"/>
    <col min="9759" max="9759" width="3.44140625" style="1" customWidth="1"/>
    <col min="9760" max="9761" width="4.33203125" style="1" customWidth="1"/>
    <col min="9762" max="9762" width="3.33203125" style="1" customWidth="1"/>
    <col min="9763" max="9763" width="8.6640625" style="1" customWidth="1"/>
    <col min="9764" max="9984" width="9.109375" style="1"/>
    <col min="9985" max="9985" width="3.44140625" style="1" customWidth="1"/>
    <col min="9986" max="9986" width="1.5546875" style="1" customWidth="1"/>
    <col min="9987" max="9987" width="1.88671875" style="1" customWidth="1"/>
    <col min="9988" max="9988" width="1.109375" style="1" customWidth="1"/>
    <col min="9989" max="9989" width="1.5546875" style="1" customWidth="1"/>
    <col min="9990" max="9991" width="1.44140625" style="1" customWidth="1"/>
    <col min="9992" max="9992" width="2.109375" style="1" customWidth="1"/>
    <col min="9993" max="9993" width="1.6640625" style="1" customWidth="1"/>
    <col min="9994" max="9994" width="7.5546875" style="1" customWidth="1"/>
    <col min="9995" max="9995" width="2.109375" style="1" customWidth="1"/>
    <col min="9996" max="9996" width="1.6640625" style="1" customWidth="1"/>
    <col min="9997" max="9997" width="2.109375" style="1" customWidth="1"/>
    <col min="9998" max="9999" width="4.33203125" style="1" customWidth="1"/>
    <col min="10000" max="10000" width="3.88671875" style="1" customWidth="1"/>
    <col min="10001" max="10002" width="4.33203125" style="1" customWidth="1"/>
    <col min="10003" max="10003" width="3.44140625" style="1" customWidth="1"/>
    <col min="10004" max="10005" width="4.33203125" style="1" customWidth="1"/>
    <col min="10006" max="10006" width="3.44140625" style="1" customWidth="1"/>
    <col min="10007" max="10008" width="4.33203125" style="1" customWidth="1"/>
    <col min="10009" max="10009" width="3.44140625" style="1" customWidth="1"/>
    <col min="10010" max="10011" width="4.33203125" style="1" customWidth="1"/>
    <col min="10012" max="10012" width="3.44140625" style="1" customWidth="1"/>
    <col min="10013" max="10014" width="4.33203125" style="1" customWidth="1"/>
    <col min="10015" max="10015" width="3.44140625" style="1" customWidth="1"/>
    <col min="10016" max="10017" width="4.33203125" style="1" customWidth="1"/>
    <col min="10018" max="10018" width="3.33203125" style="1" customWidth="1"/>
    <col min="10019" max="10019" width="8.6640625" style="1" customWidth="1"/>
    <col min="10020" max="10240" width="9.109375" style="1"/>
    <col min="10241" max="10241" width="3.44140625" style="1" customWidth="1"/>
    <col min="10242" max="10242" width="1.5546875" style="1" customWidth="1"/>
    <col min="10243" max="10243" width="1.88671875" style="1" customWidth="1"/>
    <col min="10244" max="10244" width="1.109375" style="1" customWidth="1"/>
    <col min="10245" max="10245" width="1.5546875" style="1" customWidth="1"/>
    <col min="10246" max="10247" width="1.44140625" style="1" customWidth="1"/>
    <col min="10248" max="10248" width="2.109375" style="1" customWidth="1"/>
    <col min="10249" max="10249" width="1.6640625" style="1" customWidth="1"/>
    <col min="10250" max="10250" width="7.5546875" style="1" customWidth="1"/>
    <col min="10251" max="10251" width="2.109375" style="1" customWidth="1"/>
    <col min="10252" max="10252" width="1.6640625" style="1" customWidth="1"/>
    <col min="10253" max="10253" width="2.109375" style="1" customWidth="1"/>
    <col min="10254" max="10255" width="4.33203125" style="1" customWidth="1"/>
    <col min="10256" max="10256" width="3.88671875" style="1" customWidth="1"/>
    <col min="10257" max="10258" width="4.33203125" style="1" customWidth="1"/>
    <col min="10259" max="10259" width="3.44140625" style="1" customWidth="1"/>
    <col min="10260" max="10261" width="4.33203125" style="1" customWidth="1"/>
    <col min="10262" max="10262" width="3.44140625" style="1" customWidth="1"/>
    <col min="10263" max="10264" width="4.33203125" style="1" customWidth="1"/>
    <col min="10265" max="10265" width="3.44140625" style="1" customWidth="1"/>
    <col min="10266" max="10267" width="4.33203125" style="1" customWidth="1"/>
    <col min="10268" max="10268" width="3.44140625" style="1" customWidth="1"/>
    <col min="10269" max="10270" width="4.33203125" style="1" customWidth="1"/>
    <col min="10271" max="10271" width="3.44140625" style="1" customWidth="1"/>
    <col min="10272" max="10273" width="4.33203125" style="1" customWidth="1"/>
    <col min="10274" max="10274" width="3.33203125" style="1" customWidth="1"/>
    <col min="10275" max="10275" width="8.6640625" style="1" customWidth="1"/>
    <col min="10276" max="10496" width="9.109375" style="1"/>
    <col min="10497" max="10497" width="3.44140625" style="1" customWidth="1"/>
    <col min="10498" max="10498" width="1.5546875" style="1" customWidth="1"/>
    <col min="10499" max="10499" width="1.88671875" style="1" customWidth="1"/>
    <col min="10500" max="10500" width="1.109375" style="1" customWidth="1"/>
    <col min="10501" max="10501" width="1.5546875" style="1" customWidth="1"/>
    <col min="10502" max="10503" width="1.44140625" style="1" customWidth="1"/>
    <col min="10504" max="10504" width="2.109375" style="1" customWidth="1"/>
    <col min="10505" max="10505" width="1.6640625" style="1" customWidth="1"/>
    <col min="10506" max="10506" width="7.5546875" style="1" customWidth="1"/>
    <col min="10507" max="10507" width="2.109375" style="1" customWidth="1"/>
    <col min="10508" max="10508" width="1.6640625" style="1" customWidth="1"/>
    <col min="10509" max="10509" width="2.109375" style="1" customWidth="1"/>
    <col min="10510" max="10511" width="4.33203125" style="1" customWidth="1"/>
    <col min="10512" max="10512" width="3.88671875" style="1" customWidth="1"/>
    <col min="10513" max="10514" width="4.33203125" style="1" customWidth="1"/>
    <col min="10515" max="10515" width="3.44140625" style="1" customWidth="1"/>
    <col min="10516" max="10517" width="4.33203125" style="1" customWidth="1"/>
    <col min="10518" max="10518" width="3.44140625" style="1" customWidth="1"/>
    <col min="10519" max="10520" width="4.33203125" style="1" customWidth="1"/>
    <col min="10521" max="10521" width="3.44140625" style="1" customWidth="1"/>
    <col min="10522" max="10523" width="4.33203125" style="1" customWidth="1"/>
    <col min="10524" max="10524" width="3.44140625" style="1" customWidth="1"/>
    <col min="10525" max="10526" width="4.33203125" style="1" customWidth="1"/>
    <col min="10527" max="10527" width="3.44140625" style="1" customWidth="1"/>
    <col min="10528" max="10529" width="4.33203125" style="1" customWidth="1"/>
    <col min="10530" max="10530" width="3.33203125" style="1" customWidth="1"/>
    <col min="10531" max="10531" width="8.6640625" style="1" customWidth="1"/>
    <col min="10532" max="10752" width="9.109375" style="1"/>
    <col min="10753" max="10753" width="3.44140625" style="1" customWidth="1"/>
    <col min="10754" max="10754" width="1.5546875" style="1" customWidth="1"/>
    <col min="10755" max="10755" width="1.88671875" style="1" customWidth="1"/>
    <col min="10756" max="10756" width="1.109375" style="1" customWidth="1"/>
    <col min="10757" max="10757" width="1.5546875" style="1" customWidth="1"/>
    <col min="10758" max="10759" width="1.44140625" style="1" customWidth="1"/>
    <col min="10760" max="10760" width="2.109375" style="1" customWidth="1"/>
    <col min="10761" max="10761" width="1.6640625" style="1" customWidth="1"/>
    <col min="10762" max="10762" width="7.5546875" style="1" customWidth="1"/>
    <col min="10763" max="10763" width="2.109375" style="1" customWidth="1"/>
    <col min="10764" max="10764" width="1.6640625" style="1" customWidth="1"/>
    <col min="10765" max="10765" width="2.109375" style="1" customWidth="1"/>
    <col min="10766" max="10767" width="4.33203125" style="1" customWidth="1"/>
    <col min="10768" max="10768" width="3.88671875" style="1" customWidth="1"/>
    <col min="10769" max="10770" width="4.33203125" style="1" customWidth="1"/>
    <col min="10771" max="10771" width="3.44140625" style="1" customWidth="1"/>
    <col min="10772" max="10773" width="4.33203125" style="1" customWidth="1"/>
    <col min="10774" max="10774" width="3.44140625" style="1" customWidth="1"/>
    <col min="10775" max="10776" width="4.33203125" style="1" customWidth="1"/>
    <col min="10777" max="10777" width="3.44140625" style="1" customWidth="1"/>
    <col min="10778" max="10779" width="4.33203125" style="1" customWidth="1"/>
    <col min="10780" max="10780" width="3.44140625" style="1" customWidth="1"/>
    <col min="10781" max="10782" width="4.33203125" style="1" customWidth="1"/>
    <col min="10783" max="10783" width="3.44140625" style="1" customWidth="1"/>
    <col min="10784" max="10785" width="4.33203125" style="1" customWidth="1"/>
    <col min="10786" max="10786" width="3.33203125" style="1" customWidth="1"/>
    <col min="10787" max="10787" width="8.6640625" style="1" customWidth="1"/>
    <col min="10788" max="11008" width="9.109375" style="1"/>
    <col min="11009" max="11009" width="3.44140625" style="1" customWidth="1"/>
    <col min="11010" max="11010" width="1.5546875" style="1" customWidth="1"/>
    <col min="11011" max="11011" width="1.88671875" style="1" customWidth="1"/>
    <col min="11012" max="11012" width="1.109375" style="1" customWidth="1"/>
    <col min="11013" max="11013" width="1.5546875" style="1" customWidth="1"/>
    <col min="11014" max="11015" width="1.44140625" style="1" customWidth="1"/>
    <col min="11016" max="11016" width="2.109375" style="1" customWidth="1"/>
    <col min="11017" max="11017" width="1.6640625" style="1" customWidth="1"/>
    <col min="11018" max="11018" width="7.5546875" style="1" customWidth="1"/>
    <col min="11019" max="11019" width="2.109375" style="1" customWidth="1"/>
    <col min="11020" max="11020" width="1.6640625" style="1" customWidth="1"/>
    <col min="11021" max="11021" width="2.109375" style="1" customWidth="1"/>
    <col min="11022" max="11023" width="4.33203125" style="1" customWidth="1"/>
    <col min="11024" max="11024" width="3.88671875" style="1" customWidth="1"/>
    <col min="11025" max="11026" width="4.33203125" style="1" customWidth="1"/>
    <col min="11027" max="11027" width="3.44140625" style="1" customWidth="1"/>
    <col min="11028" max="11029" width="4.33203125" style="1" customWidth="1"/>
    <col min="11030" max="11030" width="3.44140625" style="1" customWidth="1"/>
    <col min="11031" max="11032" width="4.33203125" style="1" customWidth="1"/>
    <col min="11033" max="11033" width="3.44140625" style="1" customWidth="1"/>
    <col min="11034" max="11035" width="4.33203125" style="1" customWidth="1"/>
    <col min="11036" max="11036" width="3.44140625" style="1" customWidth="1"/>
    <col min="11037" max="11038" width="4.33203125" style="1" customWidth="1"/>
    <col min="11039" max="11039" width="3.44140625" style="1" customWidth="1"/>
    <col min="11040" max="11041" width="4.33203125" style="1" customWidth="1"/>
    <col min="11042" max="11042" width="3.33203125" style="1" customWidth="1"/>
    <col min="11043" max="11043" width="8.6640625" style="1" customWidth="1"/>
    <col min="11044" max="11264" width="9.109375" style="1"/>
    <col min="11265" max="11265" width="3.44140625" style="1" customWidth="1"/>
    <col min="11266" max="11266" width="1.5546875" style="1" customWidth="1"/>
    <col min="11267" max="11267" width="1.88671875" style="1" customWidth="1"/>
    <col min="11268" max="11268" width="1.109375" style="1" customWidth="1"/>
    <col min="11269" max="11269" width="1.5546875" style="1" customWidth="1"/>
    <col min="11270" max="11271" width="1.44140625" style="1" customWidth="1"/>
    <col min="11272" max="11272" width="2.109375" style="1" customWidth="1"/>
    <col min="11273" max="11273" width="1.6640625" style="1" customWidth="1"/>
    <col min="11274" max="11274" width="7.5546875" style="1" customWidth="1"/>
    <col min="11275" max="11275" width="2.109375" style="1" customWidth="1"/>
    <col min="11276" max="11276" width="1.6640625" style="1" customWidth="1"/>
    <col min="11277" max="11277" width="2.109375" style="1" customWidth="1"/>
    <col min="11278" max="11279" width="4.33203125" style="1" customWidth="1"/>
    <col min="11280" max="11280" width="3.88671875" style="1" customWidth="1"/>
    <col min="11281" max="11282" width="4.33203125" style="1" customWidth="1"/>
    <col min="11283" max="11283" width="3.44140625" style="1" customWidth="1"/>
    <col min="11284" max="11285" width="4.33203125" style="1" customWidth="1"/>
    <col min="11286" max="11286" width="3.44140625" style="1" customWidth="1"/>
    <col min="11287" max="11288" width="4.33203125" style="1" customWidth="1"/>
    <col min="11289" max="11289" width="3.44140625" style="1" customWidth="1"/>
    <col min="11290" max="11291" width="4.33203125" style="1" customWidth="1"/>
    <col min="11292" max="11292" width="3.44140625" style="1" customWidth="1"/>
    <col min="11293" max="11294" width="4.33203125" style="1" customWidth="1"/>
    <col min="11295" max="11295" width="3.44140625" style="1" customWidth="1"/>
    <col min="11296" max="11297" width="4.33203125" style="1" customWidth="1"/>
    <col min="11298" max="11298" width="3.33203125" style="1" customWidth="1"/>
    <col min="11299" max="11299" width="8.6640625" style="1" customWidth="1"/>
    <col min="11300" max="11520" width="9.109375" style="1"/>
    <col min="11521" max="11521" width="3.44140625" style="1" customWidth="1"/>
    <col min="11522" max="11522" width="1.5546875" style="1" customWidth="1"/>
    <col min="11523" max="11523" width="1.88671875" style="1" customWidth="1"/>
    <col min="11524" max="11524" width="1.109375" style="1" customWidth="1"/>
    <col min="11525" max="11525" width="1.5546875" style="1" customWidth="1"/>
    <col min="11526" max="11527" width="1.44140625" style="1" customWidth="1"/>
    <col min="11528" max="11528" width="2.109375" style="1" customWidth="1"/>
    <col min="11529" max="11529" width="1.6640625" style="1" customWidth="1"/>
    <col min="11530" max="11530" width="7.5546875" style="1" customWidth="1"/>
    <col min="11531" max="11531" width="2.109375" style="1" customWidth="1"/>
    <col min="11532" max="11532" width="1.6640625" style="1" customWidth="1"/>
    <col min="11533" max="11533" width="2.109375" style="1" customWidth="1"/>
    <col min="11534" max="11535" width="4.33203125" style="1" customWidth="1"/>
    <col min="11536" max="11536" width="3.88671875" style="1" customWidth="1"/>
    <col min="11537" max="11538" width="4.33203125" style="1" customWidth="1"/>
    <col min="11539" max="11539" width="3.44140625" style="1" customWidth="1"/>
    <col min="11540" max="11541" width="4.33203125" style="1" customWidth="1"/>
    <col min="11542" max="11542" width="3.44140625" style="1" customWidth="1"/>
    <col min="11543" max="11544" width="4.33203125" style="1" customWidth="1"/>
    <col min="11545" max="11545" width="3.44140625" style="1" customWidth="1"/>
    <col min="11546" max="11547" width="4.33203125" style="1" customWidth="1"/>
    <col min="11548" max="11548" width="3.44140625" style="1" customWidth="1"/>
    <col min="11549" max="11550" width="4.33203125" style="1" customWidth="1"/>
    <col min="11551" max="11551" width="3.44140625" style="1" customWidth="1"/>
    <col min="11552" max="11553" width="4.33203125" style="1" customWidth="1"/>
    <col min="11554" max="11554" width="3.33203125" style="1" customWidth="1"/>
    <col min="11555" max="11555" width="8.6640625" style="1" customWidth="1"/>
    <col min="11556" max="11776" width="9.109375" style="1"/>
    <col min="11777" max="11777" width="3.44140625" style="1" customWidth="1"/>
    <col min="11778" max="11778" width="1.5546875" style="1" customWidth="1"/>
    <col min="11779" max="11779" width="1.88671875" style="1" customWidth="1"/>
    <col min="11780" max="11780" width="1.109375" style="1" customWidth="1"/>
    <col min="11781" max="11781" width="1.5546875" style="1" customWidth="1"/>
    <col min="11782" max="11783" width="1.44140625" style="1" customWidth="1"/>
    <col min="11784" max="11784" width="2.109375" style="1" customWidth="1"/>
    <col min="11785" max="11785" width="1.6640625" style="1" customWidth="1"/>
    <col min="11786" max="11786" width="7.5546875" style="1" customWidth="1"/>
    <col min="11787" max="11787" width="2.109375" style="1" customWidth="1"/>
    <col min="11788" max="11788" width="1.6640625" style="1" customWidth="1"/>
    <col min="11789" max="11789" width="2.109375" style="1" customWidth="1"/>
    <col min="11790" max="11791" width="4.33203125" style="1" customWidth="1"/>
    <col min="11792" max="11792" width="3.88671875" style="1" customWidth="1"/>
    <col min="11793" max="11794" width="4.33203125" style="1" customWidth="1"/>
    <col min="11795" max="11795" width="3.44140625" style="1" customWidth="1"/>
    <col min="11796" max="11797" width="4.33203125" style="1" customWidth="1"/>
    <col min="11798" max="11798" width="3.44140625" style="1" customWidth="1"/>
    <col min="11799" max="11800" width="4.33203125" style="1" customWidth="1"/>
    <col min="11801" max="11801" width="3.44140625" style="1" customWidth="1"/>
    <col min="11802" max="11803" width="4.33203125" style="1" customWidth="1"/>
    <col min="11804" max="11804" width="3.44140625" style="1" customWidth="1"/>
    <col min="11805" max="11806" width="4.33203125" style="1" customWidth="1"/>
    <col min="11807" max="11807" width="3.44140625" style="1" customWidth="1"/>
    <col min="11808" max="11809" width="4.33203125" style="1" customWidth="1"/>
    <col min="11810" max="11810" width="3.33203125" style="1" customWidth="1"/>
    <col min="11811" max="11811" width="8.6640625" style="1" customWidth="1"/>
    <col min="11812" max="12032" width="9.109375" style="1"/>
    <col min="12033" max="12033" width="3.44140625" style="1" customWidth="1"/>
    <col min="12034" max="12034" width="1.5546875" style="1" customWidth="1"/>
    <col min="12035" max="12035" width="1.88671875" style="1" customWidth="1"/>
    <col min="12036" max="12036" width="1.109375" style="1" customWidth="1"/>
    <col min="12037" max="12037" width="1.5546875" style="1" customWidth="1"/>
    <col min="12038" max="12039" width="1.44140625" style="1" customWidth="1"/>
    <col min="12040" max="12040" width="2.109375" style="1" customWidth="1"/>
    <col min="12041" max="12041" width="1.6640625" style="1" customWidth="1"/>
    <col min="12042" max="12042" width="7.5546875" style="1" customWidth="1"/>
    <col min="12043" max="12043" width="2.109375" style="1" customWidth="1"/>
    <col min="12044" max="12044" width="1.6640625" style="1" customWidth="1"/>
    <col min="12045" max="12045" width="2.109375" style="1" customWidth="1"/>
    <col min="12046" max="12047" width="4.33203125" style="1" customWidth="1"/>
    <col min="12048" max="12048" width="3.88671875" style="1" customWidth="1"/>
    <col min="12049" max="12050" width="4.33203125" style="1" customWidth="1"/>
    <col min="12051" max="12051" width="3.44140625" style="1" customWidth="1"/>
    <col min="12052" max="12053" width="4.33203125" style="1" customWidth="1"/>
    <col min="12054" max="12054" width="3.44140625" style="1" customWidth="1"/>
    <col min="12055" max="12056" width="4.33203125" style="1" customWidth="1"/>
    <col min="12057" max="12057" width="3.44140625" style="1" customWidth="1"/>
    <col min="12058" max="12059" width="4.33203125" style="1" customWidth="1"/>
    <col min="12060" max="12060" width="3.44140625" style="1" customWidth="1"/>
    <col min="12061" max="12062" width="4.33203125" style="1" customWidth="1"/>
    <col min="12063" max="12063" width="3.44140625" style="1" customWidth="1"/>
    <col min="12064" max="12065" width="4.33203125" style="1" customWidth="1"/>
    <col min="12066" max="12066" width="3.33203125" style="1" customWidth="1"/>
    <col min="12067" max="12067" width="8.6640625" style="1" customWidth="1"/>
    <col min="12068" max="12288" width="9.109375" style="1"/>
    <col min="12289" max="12289" width="3.44140625" style="1" customWidth="1"/>
    <col min="12290" max="12290" width="1.5546875" style="1" customWidth="1"/>
    <col min="12291" max="12291" width="1.88671875" style="1" customWidth="1"/>
    <col min="12292" max="12292" width="1.109375" style="1" customWidth="1"/>
    <col min="12293" max="12293" width="1.5546875" style="1" customWidth="1"/>
    <col min="12294" max="12295" width="1.44140625" style="1" customWidth="1"/>
    <col min="12296" max="12296" width="2.109375" style="1" customWidth="1"/>
    <col min="12297" max="12297" width="1.6640625" style="1" customWidth="1"/>
    <col min="12298" max="12298" width="7.5546875" style="1" customWidth="1"/>
    <col min="12299" max="12299" width="2.109375" style="1" customWidth="1"/>
    <col min="12300" max="12300" width="1.6640625" style="1" customWidth="1"/>
    <col min="12301" max="12301" width="2.109375" style="1" customWidth="1"/>
    <col min="12302" max="12303" width="4.33203125" style="1" customWidth="1"/>
    <col min="12304" max="12304" width="3.88671875" style="1" customWidth="1"/>
    <col min="12305" max="12306" width="4.33203125" style="1" customWidth="1"/>
    <col min="12307" max="12307" width="3.44140625" style="1" customWidth="1"/>
    <col min="12308" max="12309" width="4.33203125" style="1" customWidth="1"/>
    <col min="12310" max="12310" width="3.44140625" style="1" customWidth="1"/>
    <col min="12311" max="12312" width="4.33203125" style="1" customWidth="1"/>
    <col min="12313" max="12313" width="3.44140625" style="1" customWidth="1"/>
    <col min="12314" max="12315" width="4.33203125" style="1" customWidth="1"/>
    <col min="12316" max="12316" width="3.44140625" style="1" customWidth="1"/>
    <col min="12317" max="12318" width="4.33203125" style="1" customWidth="1"/>
    <col min="12319" max="12319" width="3.44140625" style="1" customWidth="1"/>
    <col min="12320" max="12321" width="4.33203125" style="1" customWidth="1"/>
    <col min="12322" max="12322" width="3.33203125" style="1" customWidth="1"/>
    <col min="12323" max="12323" width="8.6640625" style="1" customWidth="1"/>
    <col min="12324" max="12544" width="9.109375" style="1"/>
    <col min="12545" max="12545" width="3.44140625" style="1" customWidth="1"/>
    <col min="12546" max="12546" width="1.5546875" style="1" customWidth="1"/>
    <col min="12547" max="12547" width="1.88671875" style="1" customWidth="1"/>
    <col min="12548" max="12548" width="1.109375" style="1" customWidth="1"/>
    <col min="12549" max="12549" width="1.5546875" style="1" customWidth="1"/>
    <col min="12550" max="12551" width="1.44140625" style="1" customWidth="1"/>
    <col min="12552" max="12552" width="2.109375" style="1" customWidth="1"/>
    <col min="12553" max="12553" width="1.6640625" style="1" customWidth="1"/>
    <col min="12554" max="12554" width="7.5546875" style="1" customWidth="1"/>
    <col min="12555" max="12555" width="2.109375" style="1" customWidth="1"/>
    <col min="12556" max="12556" width="1.6640625" style="1" customWidth="1"/>
    <col min="12557" max="12557" width="2.109375" style="1" customWidth="1"/>
    <col min="12558" max="12559" width="4.33203125" style="1" customWidth="1"/>
    <col min="12560" max="12560" width="3.88671875" style="1" customWidth="1"/>
    <col min="12561" max="12562" width="4.33203125" style="1" customWidth="1"/>
    <col min="12563" max="12563" width="3.44140625" style="1" customWidth="1"/>
    <col min="12564" max="12565" width="4.33203125" style="1" customWidth="1"/>
    <col min="12566" max="12566" width="3.44140625" style="1" customWidth="1"/>
    <col min="12567" max="12568" width="4.33203125" style="1" customWidth="1"/>
    <col min="12569" max="12569" width="3.44140625" style="1" customWidth="1"/>
    <col min="12570" max="12571" width="4.33203125" style="1" customWidth="1"/>
    <col min="12572" max="12572" width="3.44140625" style="1" customWidth="1"/>
    <col min="12573" max="12574" width="4.33203125" style="1" customWidth="1"/>
    <col min="12575" max="12575" width="3.44140625" style="1" customWidth="1"/>
    <col min="12576" max="12577" width="4.33203125" style="1" customWidth="1"/>
    <col min="12578" max="12578" width="3.33203125" style="1" customWidth="1"/>
    <col min="12579" max="12579" width="8.6640625" style="1" customWidth="1"/>
    <col min="12580" max="12800" width="9.109375" style="1"/>
    <col min="12801" max="12801" width="3.44140625" style="1" customWidth="1"/>
    <col min="12802" max="12802" width="1.5546875" style="1" customWidth="1"/>
    <col min="12803" max="12803" width="1.88671875" style="1" customWidth="1"/>
    <col min="12804" max="12804" width="1.109375" style="1" customWidth="1"/>
    <col min="12805" max="12805" width="1.5546875" style="1" customWidth="1"/>
    <col min="12806" max="12807" width="1.44140625" style="1" customWidth="1"/>
    <col min="12808" max="12808" width="2.109375" style="1" customWidth="1"/>
    <col min="12809" max="12809" width="1.6640625" style="1" customWidth="1"/>
    <col min="12810" max="12810" width="7.5546875" style="1" customWidth="1"/>
    <col min="12811" max="12811" width="2.109375" style="1" customWidth="1"/>
    <col min="12812" max="12812" width="1.6640625" style="1" customWidth="1"/>
    <col min="12813" max="12813" width="2.109375" style="1" customWidth="1"/>
    <col min="12814" max="12815" width="4.33203125" style="1" customWidth="1"/>
    <col min="12816" max="12816" width="3.88671875" style="1" customWidth="1"/>
    <col min="12817" max="12818" width="4.33203125" style="1" customWidth="1"/>
    <col min="12819" max="12819" width="3.44140625" style="1" customWidth="1"/>
    <col min="12820" max="12821" width="4.33203125" style="1" customWidth="1"/>
    <col min="12822" max="12822" width="3.44140625" style="1" customWidth="1"/>
    <col min="12823" max="12824" width="4.33203125" style="1" customWidth="1"/>
    <col min="12825" max="12825" width="3.44140625" style="1" customWidth="1"/>
    <col min="12826" max="12827" width="4.33203125" style="1" customWidth="1"/>
    <col min="12828" max="12828" width="3.44140625" style="1" customWidth="1"/>
    <col min="12829" max="12830" width="4.33203125" style="1" customWidth="1"/>
    <col min="12831" max="12831" width="3.44140625" style="1" customWidth="1"/>
    <col min="12832" max="12833" width="4.33203125" style="1" customWidth="1"/>
    <col min="12834" max="12834" width="3.33203125" style="1" customWidth="1"/>
    <col min="12835" max="12835" width="8.6640625" style="1" customWidth="1"/>
    <col min="12836" max="13056" width="9.109375" style="1"/>
    <col min="13057" max="13057" width="3.44140625" style="1" customWidth="1"/>
    <col min="13058" max="13058" width="1.5546875" style="1" customWidth="1"/>
    <col min="13059" max="13059" width="1.88671875" style="1" customWidth="1"/>
    <col min="13060" max="13060" width="1.109375" style="1" customWidth="1"/>
    <col min="13061" max="13061" width="1.5546875" style="1" customWidth="1"/>
    <col min="13062" max="13063" width="1.44140625" style="1" customWidth="1"/>
    <col min="13064" max="13064" width="2.109375" style="1" customWidth="1"/>
    <col min="13065" max="13065" width="1.6640625" style="1" customWidth="1"/>
    <col min="13066" max="13066" width="7.5546875" style="1" customWidth="1"/>
    <col min="13067" max="13067" width="2.109375" style="1" customWidth="1"/>
    <col min="13068" max="13068" width="1.6640625" style="1" customWidth="1"/>
    <col min="13069" max="13069" width="2.109375" style="1" customWidth="1"/>
    <col min="13070" max="13071" width="4.33203125" style="1" customWidth="1"/>
    <col min="13072" max="13072" width="3.88671875" style="1" customWidth="1"/>
    <col min="13073" max="13074" width="4.33203125" style="1" customWidth="1"/>
    <col min="13075" max="13075" width="3.44140625" style="1" customWidth="1"/>
    <col min="13076" max="13077" width="4.33203125" style="1" customWidth="1"/>
    <col min="13078" max="13078" width="3.44140625" style="1" customWidth="1"/>
    <col min="13079" max="13080" width="4.33203125" style="1" customWidth="1"/>
    <col min="13081" max="13081" width="3.44140625" style="1" customWidth="1"/>
    <col min="13082" max="13083" width="4.33203125" style="1" customWidth="1"/>
    <col min="13084" max="13084" width="3.44140625" style="1" customWidth="1"/>
    <col min="13085" max="13086" width="4.33203125" style="1" customWidth="1"/>
    <col min="13087" max="13087" width="3.44140625" style="1" customWidth="1"/>
    <col min="13088" max="13089" width="4.33203125" style="1" customWidth="1"/>
    <col min="13090" max="13090" width="3.33203125" style="1" customWidth="1"/>
    <col min="13091" max="13091" width="8.6640625" style="1" customWidth="1"/>
    <col min="13092" max="13312" width="9.109375" style="1"/>
    <col min="13313" max="13313" width="3.44140625" style="1" customWidth="1"/>
    <col min="13314" max="13314" width="1.5546875" style="1" customWidth="1"/>
    <col min="13315" max="13315" width="1.88671875" style="1" customWidth="1"/>
    <col min="13316" max="13316" width="1.109375" style="1" customWidth="1"/>
    <col min="13317" max="13317" width="1.5546875" style="1" customWidth="1"/>
    <col min="13318" max="13319" width="1.44140625" style="1" customWidth="1"/>
    <col min="13320" max="13320" width="2.109375" style="1" customWidth="1"/>
    <col min="13321" max="13321" width="1.6640625" style="1" customWidth="1"/>
    <col min="13322" max="13322" width="7.5546875" style="1" customWidth="1"/>
    <col min="13323" max="13323" width="2.109375" style="1" customWidth="1"/>
    <col min="13324" max="13324" width="1.6640625" style="1" customWidth="1"/>
    <col min="13325" max="13325" width="2.109375" style="1" customWidth="1"/>
    <col min="13326" max="13327" width="4.33203125" style="1" customWidth="1"/>
    <col min="13328" max="13328" width="3.88671875" style="1" customWidth="1"/>
    <col min="13329" max="13330" width="4.33203125" style="1" customWidth="1"/>
    <col min="13331" max="13331" width="3.44140625" style="1" customWidth="1"/>
    <col min="13332" max="13333" width="4.33203125" style="1" customWidth="1"/>
    <col min="13334" max="13334" width="3.44140625" style="1" customWidth="1"/>
    <col min="13335" max="13336" width="4.33203125" style="1" customWidth="1"/>
    <col min="13337" max="13337" width="3.44140625" style="1" customWidth="1"/>
    <col min="13338" max="13339" width="4.33203125" style="1" customWidth="1"/>
    <col min="13340" max="13340" width="3.44140625" style="1" customWidth="1"/>
    <col min="13341" max="13342" width="4.33203125" style="1" customWidth="1"/>
    <col min="13343" max="13343" width="3.44140625" style="1" customWidth="1"/>
    <col min="13344" max="13345" width="4.33203125" style="1" customWidth="1"/>
    <col min="13346" max="13346" width="3.33203125" style="1" customWidth="1"/>
    <col min="13347" max="13347" width="8.6640625" style="1" customWidth="1"/>
    <col min="13348" max="13568" width="9.109375" style="1"/>
    <col min="13569" max="13569" width="3.44140625" style="1" customWidth="1"/>
    <col min="13570" max="13570" width="1.5546875" style="1" customWidth="1"/>
    <col min="13571" max="13571" width="1.88671875" style="1" customWidth="1"/>
    <col min="13572" max="13572" width="1.109375" style="1" customWidth="1"/>
    <col min="13573" max="13573" width="1.5546875" style="1" customWidth="1"/>
    <col min="13574" max="13575" width="1.44140625" style="1" customWidth="1"/>
    <col min="13576" max="13576" width="2.109375" style="1" customWidth="1"/>
    <col min="13577" max="13577" width="1.6640625" style="1" customWidth="1"/>
    <col min="13578" max="13578" width="7.5546875" style="1" customWidth="1"/>
    <col min="13579" max="13579" width="2.109375" style="1" customWidth="1"/>
    <col min="13580" max="13580" width="1.6640625" style="1" customWidth="1"/>
    <col min="13581" max="13581" width="2.109375" style="1" customWidth="1"/>
    <col min="13582" max="13583" width="4.33203125" style="1" customWidth="1"/>
    <col min="13584" max="13584" width="3.88671875" style="1" customWidth="1"/>
    <col min="13585" max="13586" width="4.33203125" style="1" customWidth="1"/>
    <col min="13587" max="13587" width="3.44140625" style="1" customWidth="1"/>
    <col min="13588" max="13589" width="4.33203125" style="1" customWidth="1"/>
    <col min="13590" max="13590" width="3.44140625" style="1" customWidth="1"/>
    <col min="13591" max="13592" width="4.33203125" style="1" customWidth="1"/>
    <col min="13593" max="13593" width="3.44140625" style="1" customWidth="1"/>
    <col min="13594" max="13595" width="4.33203125" style="1" customWidth="1"/>
    <col min="13596" max="13596" width="3.44140625" style="1" customWidth="1"/>
    <col min="13597" max="13598" width="4.33203125" style="1" customWidth="1"/>
    <col min="13599" max="13599" width="3.44140625" style="1" customWidth="1"/>
    <col min="13600" max="13601" width="4.33203125" style="1" customWidth="1"/>
    <col min="13602" max="13602" width="3.33203125" style="1" customWidth="1"/>
    <col min="13603" max="13603" width="8.6640625" style="1" customWidth="1"/>
    <col min="13604" max="13824" width="9.109375" style="1"/>
    <col min="13825" max="13825" width="3.44140625" style="1" customWidth="1"/>
    <col min="13826" max="13826" width="1.5546875" style="1" customWidth="1"/>
    <col min="13827" max="13827" width="1.88671875" style="1" customWidth="1"/>
    <col min="13828" max="13828" width="1.109375" style="1" customWidth="1"/>
    <col min="13829" max="13829" width="1.5546875" style="1" customWidth="1"/>
    <col min="13830" max="13831" width="1.44140625" style="1" customWidth="1"/>
    <col min="13832" max="13832" width="2.109375" style="1" customWidth="1"/>
    <col min="13833" max="13833" width="1.6640625" style="1" customWidth="1"/>
    <col min="13834" max="13834" width="7.5546875" style="1" customWidth="1"/>
    <col min="13835" max="13835" width="2.109375" style="1" customWidth="1"/>
    <col min="13836" max="13836" width="1.6640625" style="1" customWidth="1"/>
    <col min="13837" max="13837" width="2.109375" style="1" customWidth="1"/>
    <col min="13838" max="13839" width="4.33203125" style="1" customWidth="1"/>
    <col min="13840" max="13840" width="3.88671875" style="1" customWidth="1"/>
    <col min="13841" max="13842" width="4.33203125" style="1" customWidth="1"/>
    <col min="13843" max="13843" width="3.44140625" style="1" customWidth="1"/>
    <col min="13844" max="13845" width="4.33203125" style="1" customWidth="1"/>
    <col min="13846" max="13846" width="3.44140625" style="1" customWidth="1"/>
    <col min="13847" max="13848" width="4.33203125" style="1" customWidth="1"/>
    <col min="13849" max="13849" width="3.44140625" style="1" customWidth="1"/>
    <col min="13850" max="13851" width="4.33203125" style="1" customWidth="1"/>
    <col min="13852" max="13852" width="3.44140625" style="1" customWidth="1"/>
    <col min="13853" max="13854" width="4.33203125" style="1" customWidth="1"/>
    <col min="13855" max="13855" width="3.44140625" style="1" customWidth="1"/>
    <col min="13856" max="13857" width="4.33203125" style="1" customWidth="1"/>
    <col min="13858" max="13858" width="3.33203125" style="1" customWidth="1"/>
    <col min="13859" max="13859" width="8.6640625" style="1" customWidth="1"/>
    <col min="13860" max="14080" width="9.109375" style="1"/>
    <col min="14081" max="14081" width="3.44140625" style="1" customWidth="1"/>
    <col min="14082" max="14082" width="1.5546875" style="1" customWidth="1"/>
    <col min="14083" max="14083" width="1.88671875" style="1" customWidth="1"/>
    <col min="14084" max="14084" width="1.109375" style="1" customWidth="1"/>
    <col min="14085" max="14085" width="1.5546875" style="1" customWidth="1"/>
    <col min="14086" max="14087" width="1.44140625" style="1" customWidth="1"/>
    <col min="14088" max="14088" width="2.109375" style="1" customWidth="1"/>
    <col min="14089" max="14089" width="1.6640625" style="1" customWidth="1"/>
    <col min="14090" max="14090" width="7.5546875" style="1" customWidth="1"/>
    <col min="14091" max="14091" width="2.109375" style="1" customWidth="1"/>
    <col min="14092" max="14092" width="1.6640625" style="1" customWidth="1"/>
    <col min="14093" max="14093" width="2.109375" style="1" customWidth="1"/>
    <col min="14094" max="14095" width="4.33203125" style="1" customWidth="1"/>
    <col min="14096" max="14096" width="3.88671875" style="1" customWidth="1"/>
    <col min="14097" max="14098" width="4.33203125" style="1" customWidth="1"/>
    <col min="14099" max="14099" width="3.44140625" style="1" customWidth="1"/>
    <col min="14100" max="14101" width="4.33203125" style="1" customWidth="1"/>
    <col min="14102" max="14102" width="3.44140625" style="1" customWidth="1"/>
    <col min="14103" max="14104" width="4.33203125" style="1" customWidth="1"/>
    <col min="14105" max="14105" width="3.44140625" style="1" customWidth="1"/>
    <col min="14106" max="14107" width="4.33203125" style="1" customWidth="1"/>
    <col min="14108" max="14108" width="3.44140625" style="1" customWidth="1"/>
    <col min="14109" max="14110" width="4.33203125" style="1" customWidth="1"/>
    <col min="14111" max="14111" width="3.44140625" style="1" customWidth="1"/>
    <col min="14112" max="14113" width="4.33203125" style="1" customWidth="1"/>
    <col min="14114" max="14114" width="3.33203125" style="1" customWidth="1"/>
    <col min="14115" max="14115" width="8.6640625" style="1" customWidth="1"/>
    <col min="14116" max="14336" width="9.109375" style="1"/>
    <col min="14337" max="14337" width="3.44140625" style="1" customWidth="1"/>
    <col min="14338" max="14338" width="1.5546875" style="1" customWidth="1"/>
    <col min="14339" max="14339" width="1.88671875" style="1" customWidth="1"/>
    <col min="14340" max="14340" width="1.109375" style="1" customWidth="1"/>
    <col min="14341" max="14341" width="1.5546875" style="1" customWidth="1"/>
    <col min="14342" max="14343" width="1.44140625" style="1" customWidth="1"/>
    <col min="14344" max="14344" width="2.109375" style="1" customWidth="1"/>
    <col min="14345" max="14345" width="1.6640625" style="1" customWidth="1"/>
    <col min="14346" max="14346" width="7.5546875" style="1" customWidth="1"/>
    <col min="14347" max="14347" width="2.109375" style="1" customWidth="1"/>
    <col min="14348" max="14348" width="1.6640625" style="1" customWidth="1"/>
    <col min="14349" max="14349" width="2.109375" style="1" customWidth="1"/>
    <col min="14350" max="14351" width="4.33203125" style="1" customWidth="1"/>
    <col min="14352" max="14352" width="3.88671875" style="1" customWidth="1"/>
    <col min="14353" max="14354" width="4.33203125" style="1" customWidth="1"/>
    <col min="14355" max="14355" width="3.44140625" style="1" customWidth="1"/>
    <col min="14356" max="14357" width="4.33203125" style="1" customWidth="1"/>
    <col min="14358" max="14358" width="3.44140625" style="1" customWidth="1"/>
    <col min="14359" max="14360" width="4.33203125" style="1" customWidth="1"/>
    <col min="14361" max="14361" width="3.44140625" style="1" customWidth="1"/>
    <col min="14362" max="14363" width="4.33203125" style="1" customWidth="1"/>
    <col min="14364" max="14364" width="3.44140625" style="1" customWidth="1"/>
    <col min="14365" max="14366" width="4.33203125" style="1" customWidth="1"/>
    <col min="14367" max="14367" width="3.44140625" style="1" customWidth="1"/>
    <col min="14368" max="14369" width="4.33203125" style="1" customWidth="1"/>
    <col min="14370" max="14370" width="3.33203125" style="1" customWidth="1"/>
    <col min="14371" max="14371" width="8.6640625" style="1" customWidth="1"/>
    <col min="14372" max="14592" width="9.109375" style="1"/>
    <col min="14593" max="14593" width="3.44140625" style="1" customWidth="1"/>
    <col min="14594" max="14594" width="1.5546875" style="1" customWidth="1"/>
    <col min="14595" max="14595" width="1.88671875" style="1" customWidth="1"/>
    <col min="14596" max="14596" width="1.109375" style="1" customWidth="1"/>
    <col min="14597" max="14597" width="1.5546875" style="1" customWidth="1"/>
    <col min="14598" max="14599" width="1.44140625" style="1" customWidth="1"/>
    <col min="14600" max="14600" width="2.109375" style="1" customWidth="1"/>
    <col min="14601" max="14601" width="1.6640625" style="1" customWidth="1"/>
    <col min="14602" max="14602" width="7.5546875" style="1" customWidth="1"/>
    <col min="14603" max="14603" width="2.109375" style="1" customWidth="1"/>
    <col min="14604" max="14604" width="1.6640625" style="1" customWidth="1"/>
    <col min="14605" max="14605" width="2.109375" style="1" customWidth="1"/>
    <col min="14606" max="14607" width="4.33203125" style="1" customWidth="1"/>
    <col min="14608" max="14608" width="3.88671875" style="1" customWidth="1"/>
    <col min="14609" max="14610" width="4.33203125" style="1" customWidth="1"/>
    <col min="14611" max="14611" width="3.44140625" style="1" customWidth="1"/>
    <col min="14612" max="14613" width="4.33203125" style="1" customWidth="1"/>
    <col min="14614" max="14614" width="3.44140625" style="1" customWidth="1"/>
    <col min="14615" max="14616" width="4.33203125" style="1" customWidth="1"/>
    <col min="14617" max="14617" width="3.44140625" style="1" customWidth="1"/>
    <col min="14618" max="14619" width="4.33203125" style="1" customWidth="1"/>
    <col min="14620" max="14620" width="3.44140625" style="1" customWidth="1"/>
    <col min="14621" max="14622" width="4.33203125" style="1" customWidth="1"/>
    <col min="14623" max="14623" width="3.44140625" style="1" customWidth="1"/>
    <col min="14624" max="14625" width="4.33203125" style="1" customWidth="1"/>
    <col min="14626" max="14626" width="3.33203125" style="1" customWidth="1"/>
    <col min="14627" max="14627" width="8.6640625" style="1" customWidth="1"/>
    <col min="14628" max="14848" width="9.109375" style="1"/>
    <col min="14849" max="14849" width="3.44140625" style="1" customWidth="1"/>
    <col min="14850" max="14850" width="1.5546875" style="1" customWidth="1"/>
    <col min="14851" max="14851" width="1.88671875" style="1" customWidth="1"/>
    <col min="14852" max="14852" width="1.109375" style="1" customWidth="1"/>
    <col min="14853" max="14853" width="1.5546875" style="1" customWidth="1"/>
    <col min="14854" max="14855" width="1.44140625" style="1" customWidth="1"/>
    <col min="14856" max="14856" width="2.109375" style="1" customWidth="1"/>
    <col min="14857" max="14857" width="1.6640625" style="1" customWidth="1"/>
    <col min="14858" max="14858" width="7.5546875" style="1" customWidth="1"/>
    <col min="14859" max="14859" width="2.109375" style="1" customWidth="1"/>
    <col min="14860" max="14860" width="1.6640625" style="1" customWidth="1"/>
    <col min="14861" max="14861" width="2.109375" style="1" customWidth="1"/>
    <col min="14862" max="14863" width="4.33203125" style="1" customWidth="1"/>
    <col min="14864" max="14864" width="3.88671875" style="1" customWidth="1"/>
    <col min="14865" max="14866" width="4.33203125" style="1" customWidth="1"/>
    <col min="14867" max="14867" width="3.44140625" style="1" customWidth="1"/>
    <col min="14868" max="14869" width="4.33203125" style="1" customWidth="1"/>
    <col min="14870" max="14870" width="3.44140625" style="1" customWidth="1"/>
    <col min="14871" max="14872" width="4.33203125" style="1" customWidth="1"/>
    <col min="14873" max="14873" width="3.44140625" style="1" customWidth="1"/>
    <col min="14874" max="14875" width="4.33203125" style="1" customWidth="1"/>
    <col min="14876" max="14876" width="3.44140625" style="1" customWidth="1"/>
    <col min="14877" max="14878" width="4.33203125" style="1" customWidth="1"/>
    <col min="14879" max="14879" width="3.44140625" style="1" customWidth="1"/>
    <col min="14880" max="14881" width="4.33203125" style="1" customWidth="1"/>
    <col min="14882" max="14882" width="3.33203125" style="1" customWidth="1"/>
    <col min="14883" max="14883" width="8.6640625" style="1" customWidth="1"/>
    <col min="14884" max="15104" width="9.109375" style="1"/>
    <col min="15105" max="15105" width="3.44140625" style="1" customWidth="1"/>
    <col min="15106" max="15106" width="1.5546875" style="1" customWidth="1"/>
    <col min="15107" max="15107" width="1.88671875" style="1" customWidth="1"/>
    <col min="15108" max="15108" width="1.109375" style="1" customWidth="1"/>
    <col min="15109" max="15109" width="1.5546875" style="1" customWidth="1"/>
    <col min="15110" max="15111" width="1.44140625" style="1" customWidth="1"/>
    <col min="15112" max="15112" width="2.109375" style="1" customWidth="1"/>
    <col min="15113" max="15113" width="1.6640625" style="1" customWidth="1"/>
    <col min="15114" max="15114" width="7.5546875" style="1" customWidth="1"/>
    <col min="15115" max="15115" width="2.109375" style="1" customWidth="1"/>
    <col min="15116" max="15116" width="1.6640625" style="1" customWidth="1"/>
    <col min="15117" max="15117" width="2.109375" style="1" customWidth="1"/>
    <col min="15118" max="15119" width="4.33203125" style="1" customWidth="1"/>
    <col min="15120" max="15120" width="3.88671875" style="1" customWidth="1"/>
    <col min="15121" max="15122" width="4.33203125" style="1" customWidth="1"/>
    <col min="15123" max="15123" width="3.44140625" style="1" customWidth="1"/>
    <col min="15124" max="15125" width="4.33203125" style="1" customWidth="1"/>
    <col min="15126" max="15126" width="3.44140625" style="1" customWidth="1"/>
    <col min="15127" max="15128" width="4.33203125" style="1" customWidth="1"/>
    <col min="15129" max="15129" width="3.44140625" style="1" customWidth="1"/>
    <col min="15130" max="15131" width="4.33203125" style="1" customWidth="1"/>
    <col min="15132" max="15132" width="3.44140625" style="1" customWidth="1"/>
    <col min="15133" max="15134" width="4.33203125" style="1" customWidth="1"/>
    <col min="15135" max="15135" width="3.44140625" style="1" customWidth="1"/>
    <col min="15136" max="15137" width="4.33203125" style="1" customWidth="1"/>
    <col min="15138" max="15138" width="3.33203125" style="1" customWidth="1"/>
    <col min="15139" max="15139" width="8.6640625" style="1" customWidth="1"/>
    <col min="15140" max="15360" width="9.109375" style="1"/>
    <col min="15361" max="15361" width="3.44140625" style="1" customWidth="1"/>
    <col min="15362" max="15362" width="1.5546875" style="1" customWidth="1"/>
    <col min="15363" max="15363" width="1.88671875" style="1" customWidth="1"/>
    <col min="15364" max="15364" width="1.109375" style="1" customWidth="1"/>
    <col min="15365" max="15365" width="1.5546875" style="1" customWidth="1"/>
    <col min="15366" max="15367" width="1.44140625" style="1" customWidth="1"/>
    <col min="15368" max="15368" width="2.109375" style="1" customWidth="1"/>
    <col min="15369" max="15369" width="1.6640625" style="1" customWidth="1"/>
    <col min="15370" max="15370" width="7.5546875" style="1" customWidth="1"/>
    <col min="15371" max="15371" width="2.109375" style="1" customWidth="1"/>
    <col min="15372" max="15372" width="1.6640625" style="1" customWidth="1"/>
    <col min="15373" max="15373" width="2.109375" style="1" customWidth="1"/>
    <col min="15374" max="15375" width="4.33203125" style="1" customWidth="1"/>
    <col min="15376" max="15376" width="3.88671875" style="1" customWidth="1"/>
    <col min="15377" max="15378" width="4.33203125" style="1" customWidth="1"/>
    <col min="15379" max="15379" width="3.44140625" style="1" customWidth="1"/>
    <col min="15380" max="15381" width="4.33203125" style="1" customWidth="1"/>
    <col min="15382" max="15382" width="3.44140625" style="1" customWidth="1"/>
    <col min="15383" max="15384" width="4.33203125" style="1" customWidth="1"/>
    <col min="15385" max="15385" width="3.44140625" style="1" customWidth="1"/>
    <col min="15386" max="15387" width="4.33203125" style="1" customWidth="1"/>
    <col min="15388" max="15388" width="3.44140625" style="1" customWidth="1"/>
    <col min="15389" max="15390" width="4.33203125" style="1" customWidth="1"/>
    <col min="15391" max="15391" width="3.44140625" style="1" customWidth="1"/>
    <col min="15392" max="15393" width="4.33203125" style="1" customWidth="1"/>
    <col min="15394" max="15394" width="3.33203125" style="1" customWidth="1"/>
    <col min="15395" max="15395" width="8.6640625" style="1" customWidth="1"/>
    <col min="15396" max="15616" width="9.109375" style="1"/>
    <col min="15617" max="15617" width="3.44140625" style="1" customWidth="1"/>
    <col min="15618" max="15618" width="1.5546875" style="1" customWidth="1"/>
    <col min="15619" max="15619" width="1.88671875" style="1" customWidth="1"/>
    <col min="15620" max="15620" width="1.109375" style="1" customWidth="1"/>
    <col min="15621" max="15621" width="1.5546875" style="1" customWidth="1"/>
    <col min="15622" max="15623" width="1.44140625" style="1" customWidth="1"/>
    <col min="15624" max="15624" width="2.109375" style="1" customWidth="1"/>
    <col min="15625" max="15625" width="1.6640625" style="1" customWidth="1"/>
    <col min="15626" max="15626" width="7.5546875" style="1" customWidth="1"/>
    <col min="15627" max="15627" width="2.109375" style="1" customWidth="1"/>
    <col min="15628" max="15628" width="1.6640625" style="1" customWidth="1"/>
    <col min="15629" max="15629" width="2.109375" style="1" customWidth="1"/>
    <col min="15630" max="15631" width="4.33203125" style="1" customWidth="1"/>
    <col min="15632" max="15632" width="3.88671875" style="1" customWidth="1"/>
    <col min="15633" max="15634" width="4.33203125" style="1" customWidth="1"/>
    <col min="15635" max="15635" width="3.44140625" style="1" customWidth="1"/>
    <col min="15636" max="15637" width="4.33203125" style="1" customWidth="1"/>
    <col min="15638" max="15638" width="3.44140625" style="1" customWidth="1"/>
    <col min="15639" max="15640" width="4.33203125" style="1" customWidth="1"/>
    <col min="15641" max="15641" width="3.44140625" style="1" customWidth="1"/>
    <col min="15642" max="15643" width="4.33203125" style="1" customWidth="1"/>
    <col min="15644" max="15644" width="3.44140625" style="1" customWidth="1"/>
    <col min="15645" max="15646" width="4.33203125" style="1" customWidth="1"/>
    <col min="15647" max="15647" width="3.44140625" style="1" customWidth="1"/>
    <col min="15648" max="15649" width="4.33203125" style="1" customWidth="1"/>
    <col min="15650" max="15650" width="3.33203125" style="1" customWidth="1"/>
    <col min="15651" max="15651" width="8.6640625" style="1" customWidth="1"/>
    <col min="15652" max="15872" width="9.109375" style="1"/>
    <col min="15873" max="15873" width="3.44140625" style="1" customWidth="1"/>
    <col min="15874" max="15874" width="1.5546875" style="1" customWidth="1"/>
    <col min="15875" max="15875" width="1.88671875" style="1" customWidth="1"/>
    <col min="15876" max="15876" width="1.109375" style="1" customWidth="1"/>
    <col min="15877" max="15877" width="1.5546875" style="1" customWidth="1"/>
    <col min="15878" max="15879" width="1.44140625" style="1" customWidth="1"/>
    <col min="15880" max="15880" width="2.109375" style="1" customWidth="1"/>
    <col min="15881" max="15881" width="1.6640625" style="1" customWidth="1"/>
    <col min="15882" max="15882" width="7.5546875" style="1" customWidth="1"/>
    <col min="15883" max="15883" width="2.109375" style="1" customWidth="1"/>
    <col min="15884" max="15884" width="1.6640625" style="1" customWidth="1"/>
    <col min="15885" max="15885" width="2.109375" style="1" customWidth="1"/>
    <col min="15886" max="15887" width="4.33203125" style="1" customWidth="1"/>
    <col min="15888" max="15888" width="3.88671875" style="1" customWidth="1"/>
    <col min="15889" max="15890" width="4.33203125" style="1" customWidth="1"/>
    <col min="15891" max="15891" width="3.44140625" style="1" customWidth="1"/>
    <col min="15892" max="15893" width="4.33203125" style="1" customWidth="1"/>
    <col min="15894" max="15894" width="3.44140625" style="1" customWidth="1"/>
    <col min="15895" max="15896" width="4.33203125" style="1" customWidth="1"/>
    <col min="15897" max="15897" width="3.44140625" style="1" customWidth="1"/>
    <col min="15898" max="15899" width="4.33203125" style="1" customWidth="1"/>
    <col min="15900" max="15900" width="3.44140625" style="1" customWidth="1"/>
    <col min="15901" max="15902" width="4.33203125" style="1" customWidth="1"/>
    <col min="15903" max="15903" width="3.44140625" style="1" customWidth="1"/>
    <col min="15904" max="15905" width="4.33203125" style="1" customWidth="1"/>
    <col min="15906" max="15906" width="3.33203125" style="1" customWidth="1"/>
    <col min="15907" max="15907" width="8.6640625" style="1" customWidth="1"/>
    <col min="15908" max="16128" width="9.109375" style="1"/>
    <col min="16129" max="16129" width="3.44140625" style="1" customWidth="1"/>
    <col min="16130" max="16130" width="1.5546875" style="1" customWidth="1"/>
    <col min="16131" max="16131" width="1.88671875" style="1" customWidth="1"/>
    <col min="16132" max="16132" width="1.109375" style="1" customWidth="1"/>
    <col min="16133" max="16133" width="1.5546875" style="1" customWidth="1"/>
    <col min="16134" max="16135" width="1.44140625" style="1" customWidth="1"/>
    <col min="16136" max="16136" width="2.109375" style="1" customWidth="1"/>
    <col min="16137" max="16137" width="1.6640625" style="1" customWidth="1"/>
    <col min="16138" max="16138" width="7.5546875" style="1" customWidth="1"/>
    <col min="16139" max="16139" width="2.109375" style="1" customWidth="1"/>
    <col min="16140" max="16140" width="1.6640625" style="1" customWidth="1"/>
    <col min="16141" max="16141" width="2.109375" style="1" customWidth="1"/>
    <col min="16142" max="16143" width="4.33203125" style="1" customWidth="1"/>
    <col min="16144" max="16144" width="3.88671875" style="1" customWidth="1"/>
    <col min="16145" max="16146" width="4.33203125" style="1" customWidth="1"/>
    <col min="16147" max="16147" width="3.44140625" style="1" customWidth="1"/>
    <col min="16148" max="16149" width="4.33203125" style="1" customWidth="1"/>
    <col min="16150" max="16150" width="3.44140625" style="1" customWidth="1"/>
    <col min="16151" max="16152" width="4.33203125" style="1" customWidth="1"/>
    <col min="16153" max="16153" width="3.44140625" style="1" customWidth="1"/>
    <col min="16154" max="16155" width="4.33203125" style="1" customWidth="1"/>
    <col min="16156" max="16156" width="3.44140625" style="1" customWidth="1"/>
    <col min="16157" max="16158" width="4.33203125" style="1" customWidth="1"/>
    <col min="16159" max="16159" width="3.44140625" style="1" customWidth="1"/>
    <col min="16160" max="16161" width="4.33203125" style="1" customWidth="1"/>
    <col min="16162" max="16162" width="3.33203125" style="1" customWidth="1"/>
    <col min="16163" max="16163" width="8.6640625" style="1" customWidth="1"/>
    <col min="16164" max="16384" width="9.109375" style="1"/>
  </cols>
  <sheetData>
    <row r="1" spans="1:34" ht="18.75" customHeight="1">
      <c r="A1" s="2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168"/>
      <c r="AG1" s="168"/>
      <c r="AH1" s="168"/>
    </row>
    <row r="2" spans="1:34" ht="21" customHeight="1">
      <c r="A2" s="169" t="s">
        <v>53</v>
      </c>
      <c r="B2" s="169"/>
      <c r="C2" s="169"/>
      <c r="D2" s="169"/>
      <c r="E2" s="169"/>
      <c r="F2" s="169"/>
      <c r="G2" s="169"/>
      <c r="H2" s="169"/>
      <c r="I2" s="169"/>
      <c r="J2" s="169"/>
      <c r="K2" s="169"/>
      <c r="L2" s="169"/>
      <c r="M2" s="169"/>
      <c r="N2" s="169"/>
      <c r="O2" s="169"/>
      <c r="P2" s="169"/>
      <c r="Q2" s="169"/>
      <c r="R2" s="7"/>
      <c r="S2" s="7"/>
      <c r="T2" s="7"/>
      <c r="U2" s="7"/>
      <c r="V2" s="7"/>
      <c r="W2" s="7"/>
      <c r="X2" s="7"/>
      <c r="Y2" s="25"/>
      <c r="Z2" s="25"/>
      <c r="AA2" s="25"/>
      <c r="AB2" s="24"/>
      <c r="AC2" s="24"/>
      <c r="AD2" s="24"/>
      <c r="AE2" s="24"/>
      <c r="AF2" s="170" t="s">
        <v>52</v>
      </c>
      <c r="AG2" s="171"/>
      <c r="AH2" s="172"/>
    </row>
    <row r="3" spans="1:34" ht="27" customHeight="1">
      <c r="R3" s="7"/>
      <c r="S3" s="7"/>
      <c r="T3" s="7"/>
      <c r="U3" s="7"/>
      <c r="V3" s="7"/>
      <c r="W3" s="7"/>
      <c r="X3" s="7"/>
      <c r="Y3" s="25"/>
      <c r="Z3" s="25"/>
      <c r="AA3" s="25"/>
      <c r="AB3" s="24"/>
      <c r="AC3" s="24"/>
      <c r="AD3" s="24"/>
      <c r="AE3" s="24"/>
      <c r="AF3" s="173"/>
      <c r="AG3" s="174"/>
      <c r="AH3" s="174"/>
    </row>
    <row r="4" spans="1:34" ht="37.5" customHeight="1">
      <c r="A4" s="175" t="s">
        <v>51</v>
      </c>
      <c r="B4" s="175"/>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row>
    <row r="5" spans="1:34" ht="50.25" customHeight="1">
      <c r="A5" s="164" t="s">
        <v>50</v>
      </c>
      <c r="B5" s="164"/>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row>
    <row r="6" spans="1:34" ht="28.5" customHeight="1">
      <c r="A6" s="165"/>
      <c r="B6" s="165"/>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row>
    <row r="7" spans="1:34" ht="11.25" customHeight="1">
      <c r="A7" s="166" t="s">
        <v>49</v>
      </c>
      <c r="B7" s="166"/>
      <c r="C7" s="166"/>
      <c r="D7" s="166"/>
      <c r="E7" s="166"/>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row>
    <row r="8" spans="1:34" ht="24.75" customHeight="1">
      <c r="A8" s="167"/>
      <c r="B8" s="167"/>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row>
    <row r="9" spans="1:34" ht="14.25" customHeight="1">
      <c r="A9" s="146" t="s">
        <v>48</v>
      </c>
      <c r="B9" s="146"/>
      <c r="C9" s="146"/>
      <c r="D9" s="146"/>
      <c r="E9" s="146"/>
      <c r="F9" s="146"/>
      <c r="G9" s="146"/>
      <c r="H9" s="146"/>
      <c r="I9" s="146"/>
      <c r="J9" s="146"/>
      <c r="K9" s="146"/>
      <c r="L9" s="146"/>
      <c r="M9" s="146"/>
      <c r="N9" s="146"/>
      <c r="O9" s="146"/>
      <c r="P9" s="146"/>
      <c r="Q9" s="146"/>
      <c r="R9" s="146"/>
      <c r="S9" s="146"/>
      <c r="T9" s="146"/>
      <c r="U9" s="146"/>
      <c r="V9" s="146"/>
      <c r="W9" s="146"/>
      <c r="X9" s="146"/>
      <c r="Y9" s="146"/>
      <c r="Z9" s="146"/>
      <c r="AA9" s="146"/>
      <c r="AB9" s="146"/>
      <c r="AC9" s="146"/>
      <c r="AD9" s="146"/>
      <c r="AE9" s="146"/>
      <c r="AF9" s="146"/>
      <c r="AG9" s="146"/>
      <c r="AH9" s="146"/>
    </row>
    <row r="10" spans="1:34" ht="6.7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42" customHeight="1">
      <c r="A11" s="147" t="s">
        <v>47</v>
      </c>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row>
    <row r="12" spans="1:34" ht="23.25" customHeight="1">
      <c r="K12" s="157" t="s">
        <v>3</v>
      </c>
      <c r="L12" s="157"/>
      <c r="M12" s="157"/>
      <c r="N12" s="157"/>
      <c r="O12" s="157"/>
      <c r="P12" s="157"/>
      <c r="Q12" s="157"/>
      <c r="R12" s="157"/>
      <c r="S12" s="157"/>
      <c r="T12" s="157"/>
      <c r="U12" s="157"/>
      <c r="V12" s="157"/>
      <c r="W12" s="157"/>
      <c r="X12" s="157"/>
      <c r="Y12" s="157"/>
      <c r="Z12" s="157"/>
      <c r="AA12" s="157"/>
      <c r="AB12" s="157"/>
      <c r="AC12" s="22"/>
      <c r="AD12" s="22"/>
      <c r="AE12" s="22"/>
      <c r="AF12" s="22"/>
      <c r="AG12" s="22"/>
      <c r="AH12" s="22"/>
    </row>
    <row r="13" spans="1:34" ht="15" customHeight="1">
      <c r="A13" s="21"/>
      <c r="B13" s="21"/>
      <c r="C13" s="21"/>
      <c r="D13" s="21"/>
      <c r="E13" s="21"/>
      <c r="F13" s="21"/>
      <c r="G13" s="21"/>
      <c r="H13" s="21"/>
      <c r="I13" s="21"/>
      <c r="J13" s="21"/>
      <c r="K13" s="151" t="s">
        <v>46</v>
      </c>
      <c r="L13" s="151"/>
      <c r="M13" s="151"/>
      <c r="N13" s="151"/>
      <c r="O13" s="151"/>
      <c r="P13" s="151"/>
      <c r="Q13" s="151"/>
      <c r="R13" s="151"/>
      <c r="S13" s="151"/>
      <c r="T13" s="151"/>
      <c r="U13" s="151"/>
      <c r="V13" s="151"/>
      <c r="W13" s="151"/>
      <c r="X13" s="151"/>
      <c r="Y13" s="151"/>
      <c r="Z13" s="151"/>
      <c r="AA13" s="151"/>
      <c r="AB13" s="151"/>
      <c r="AC13" s="21"/>
      <c r="AD13" s="21"/>
      <c r="AE13" s="21"/>
      <c r="AF13" s="21"/>
      <c r="AG13" s="21"/>
      <c r="AH13" s="21"/>
    </row>
    <row r="14" spans="1:34" ht="24.75" customHeight="1">
      <c r="A14" s="20" t="s">
        <v>18</v>
      </c>
      <c r="B14" s="152" t="s">
        <v>45</v>
      </c>
      <c r="C14" s="152"/>
      <c r="D14" s="152"/>
      <c r="E14" s="152"/>
      <c r="F14" s="152"/>
      <c r="G14" s="152"/>
      <c r="H14" s="152"/>
      <c r="I14" s="152"/>
      <c r="J14" s="152"/>
      <c r="K14" s="152"/>
      <c r="L14" s="152"/>
      <c r="M14" s="152"/>
      <c r="N14" s="152"/>
      <c r="O14" s="152"/>
      <c r="P14" s="152"/>
      <c r="Q14" s="152"/>
      <c r="R14" s="152"/>
      <c r="S14" s="152"/>
      <c r="T14" s="152"/>
      <c r="U14" s="152"/>
      <c r="V14" s="152"/>
      <c r="W14" s="152"/>
      <c r="X14" s="152"/>
      <c r="Y14" s="152"/>
      <c r="Z14" s="152"/>
      <c r="AA14" s="77"/>
      <c r="AB14" s="78"/>
      <c r="AC14" s="78"/>
      <c r="AD14" s="78"/>
      <c r="AE14" s="78"/>
      <c r="AF14" s="78"/>
      <c r="AG14" s="78"/>
      <c r="AH14" s="79"/>
    </row>
    <row r="15" spans="1:34" ht="17.25" customHeight="1">
      <c r="A15" s="153" t="s">
        <v>44</v>
      </c>
      <c r="B15" s="154"/>
      <c r="C15" s="154"/>
      <c r="D15" s="154"/>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5"/>
    </row>
    <row r="16" spans="1:34" ht="24.75" customHeight="1">
      <c r="A16" s="116" t="s">
        <v>16</v>
      </c>
      <c r="B16" s="156" t="s">
        <v>165</v>
      </c>
      <c r="C16" s="156"/>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28" t="s">
        <v>3</v>
      </c>
      <c r="AB16" s="129"/>
      <c r="AC16" s="129"/>
      <c r="AD16" s="129"/>
      <c r="AE16" s="129"/>
      <c r="AF16" s="129"/>
      <c r="AG16" s="129"/>
      <c r="AH16" s="130"/>
    </row>
    <row r="17" spans="1:34" ht="28.5" customHeight="1">
      <c r="A17" s="117"/>
      <c r="B17" s="158" t="s">
        <v>43</v>
      </c>
      <c r="C17" s="159"/>
      <c r="D17" s="159"/>
      <c r="E17" s="159"/>
      <c r="F17" s="159"/>
      <c r="G17" s="159"/>
      <c r="H17" s="159"/>
      <c r="I17" s="159"/>
      <c r="J17" s="159"/>
      <c r="K17" s="159"/>
      <c r="L17" s="159"/>
      <c r="M17" s="159"/>
      <c r="N17" s="159"/>
      <c r="O17" s="159"/>
      <c r="P17" s="159"/>
      <c r="Q17" s="159"/>
      <c r="R17" s="159"/>
      <c r="S17" s="159"/>
      <c r="T17" s="159"/>
      <c r="U17" s="159"/>
      <c r="V17" s="159"/>
      <c r="W17" s="159"/>
      <c r="X17" s="159"/>
      <c r="Y17" s="159"/>
      <c r="Z17" s="160"/>
      <c r="AA17" s="133"/>
      <c r="AB17" s="134"/>
      <c r="AC17" s="134"/>
      <c r="AD17" s="134"/>
      <c r="AE17" s="134"/>
      <c r="AF17" s="134"/>
      <c r="AG17" s="134"/>
      <c r="AH17" s="135"/>
    </row>
    <row r="18" spans="1:34" ht="38.25" customHeight="1">
      <c r="A18" s="118"/>
      <c r="B18" s="161" t="s">
        <v>42</v>
      </c>
      <c r="C18" s="162"/>
      <c r="D18" s="162"/>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3"/>
    </row>
    <row r="19" spans="1:34" ht="24.75" customHeight="1">
      <c r="A19" s="116" t="s">
        <v>14</v>
      </c>
      <c r="B19" s="156" t="s">
        <v>166</v>
      </c>
      <c r="C19" s="156"/>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28" t="s">
        <v>3</v>
      </c>
      <c r="AB19" s="129"/>
      <c r="AC19" s="129"/>
      <c r="AD19" s="129"/>
      <c r="AE19" s="129"/>
      <c r="AF19" s="129"/>
      <c r="AG19" s="129"/>
      <c r="AH19" s="130"/>
    </row>
    <row r="20" spans="1:34" ht="27.75" customHeight="1">
      <c r="A20" s="118"/>
      <c r="B20" s="131" t="s">
        <v>41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3"/>
      <c r="AB20" s="134"/>
      <c r="AC20" s="134"/>
      <c r="AD20" s="134"/>
      <c r="AE20" s="134"/>
      <c r="AF20" s="134"/>
      <c r="AG20" s="134"/>
      <c r="AH20" s="135"/>
    </row>
    <row r="21" spans="1:34" ht="24.75" customHeight="1">
      <c r="A21" s="16" t="s">
        <v>40</v>
      </c>
      <c r="B21" s="148" t="s">
        <v>167</v>
      </c>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50"/>
      <c r="AA21" s="128" t="s">
        <v>3</v>
      </c>
      <c r="AB21" s="129"/>
      <c r="AC21" s="129"/>
      <c r="AD21" s="129"/>
      <c r="AE21" s="129"/>
      <c r="AF21" s="129"/>
      <c r="AG21" s="129"/>
      <c r="AH21" s="130"/>
    </row>
    <row r="24" spans="1:34" ht="29.25" customHeight="1">
      <c r="A24" s="136" t="s">
        <v>39</v>
      </c>
      <c r="B24" s="137"/>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8"/>
    </row>
    <row r="25" spans="1:34" ht="51" customHeight="1">
      <c r="A25" s="139" t="s">
        <v>38</v>
      </c>
      <c r="B25" s="140"/>
      <c r="C25" s="140"/>
      <c r="D25" s="140"/>
      <c r="E25" s="140"/>
      <c r="F25" s="140"/>
      <c r="G25" s="140"/>
      <c r="H25" s="140"/>
      <c r="I25" s="140"/>
      <c r="J25" s="140"/>
      <c r="K25" s="140"/>
      <c r="L25" s="140"/>
      <c r="M25" s="141"/>
      <c r="N25" s="142" t="s">
        <v>168</v>
      </c>
      <c r="O25" s="142"/>
      <c r="P25" s="142"/>
      <c r="Q25" s="143" t="s">
        <v>37</v>
      </c>
      <c r="R25" s="144"/>
      <c r="S25" s="144"/>
      <c r="T25" s="144"/>
      <c r="U25" s="144"/>
      <c r="V25" s="144"/>
      <c r="W25" s="144"/>
      <c r="X25" s="144"/>
      <c r="Y25" s="144"/>
      <c r="Z25" s="144"/>
      <c r="AA25" s="144"/>
      <c r="AB25" s="144"/>
      <c r="AC25" s="144"/>
      <c r="AD25" s="144"/>
      <c r="AE25" s="144"/>
      <c r="AF25" s="144"/>
      <c r="AG25" s="144"/>
      <c r="AH25" s="145"/>
    </row>
    <row r="26" spans="1:34" ht="19.5" customHeight="1">
      <c r="A26" s="19"/>
      <c r="B26" s="18"/>
      <c r="C26" s="18"/>
      <c r="D26" s="18"/>
      <c r="E26" s="18"/>
      <c r="F26" s="18"/>
      <c r="G26" s="18"/>
      <c r="H26" s="18"/>
      <c r="I26" s="18"/>
      <c r="J26" s="18"/>
      <c r="K26" s="18"/>
      <c r="L26" s="18"/>
      <c r="M26" s="17"/>
      <c r="N26" s="115" t="s">
        <v>36</v>
      </c>
      <c r="O26" s="115"/>
      <c r="P26" s="115"/>
      <c r="Q26" s="115" t="s">
        <v>35</v>
      </c>
      <c r="R26" s="115"/>
      <c r="S26" s="115"/>
      <c r="T26" s="115" t="s">
        <v>34</v>
      </c>
      <c r="U26" s="115"/>
      <c r="V26" s="115"/>
      <c r="W26" s="115" t="s">
        <v>33</v>
      </c>
      <c r="X26" s="115"/>
      <c r="Y26" s="115"/>
      <c r="Z26" s="115" t="s">
        <v>32</v>
      </c>
      <c r="AA26" s="115"/>
      <c r="AB26" s="115"/>
      <c r="AC26" s="115" t="s">
        <v>31</v>
      </c>
      <c r="AD26" s="115"/>
      <c r="AE26" s="115"/>
      <c r="AF26" s="115" t="s">
        <v>30</v>
      </c>
      <c r="AG26" s="115"/>
      <c r="AH26" s="115"/>
    </row>
    <row r="27" spans="1:34" ht="31.5" customHeight="1">
      <c r="A27" s="116">
        <v>5</v>
      </c>
      <c r="B27" s="119" t="s">
        <v>29</v>
      </c>
      <c r="C27" s="120"/>
      <c r="D27" s="120"/>
      <c r="E27" s="120"/>
      <c r="F27" s="120"/>
      <c r="G27" s="120"/>
      <c r="H27" s="120"/>
      <c r="I27" s="120"/>
      <c r="J27" s="120"/>
      <c r="K27" s="120"/>
      <c r="L27" s="120"/>
      <c r="M27" s="121"/>
      <c r="N27" s="122"/>
      <c r="O27" s="123"/>
      <c r="P27" s="124"/>
      <c r="Q27" s="91"/>
      <c r="R27" s="92"/>
      <c r="S27" s="93"/>
      <c r="T27" s="91"/>
      <c r="U27" s="92"/>
      <c r="V27" s="93"/>
      <c r="W27" s="91"/>
      <c r="X27" s="92"/>
      <c r="Y27" s="93"/>
      <c r="Z27" s="91"/>
      <c r="AA27" s="92"/>
      <c r="AB27" s="93"/>
      <c r="AC27" s="91"/>
      <c r="AD27" s="92"/>
      <c r="AE27" s="93"/>
      <c r="AF27" s="91"/>
      <c r="AG27" s="92"/>
      <c r="AH27" s="93"/>
    </row>
    <row r="28" spans="1:34" ht="24" customHeight="1">
      <c r="A28" s="117"/>
      <c r="B28" s="119" t="s">
        <v>28</v>
      </c>
      <c r="C28" s="120"/>
      <c r="D28" s="120"/>
      <c r="E28" s="120"/>
      <c r="F28" s="120"/>
      <c r="G28" s="120"/>
      <c r="H28" s="120"/>
      <c r="I28" s="120"/>
      <c r="J28" s="120"/>
      <c r="K28" s="120"/>
      <c r="L28" s="120"/>
      <c r="M28" s="121"/>
      <c r="N28" s="61"/>
      <c r="O28" s="62"/>
      <c r="P28" s="63"/>
      <c r="Q28" s="58"/>
      <c r="R28" s="59"/>
      <c r="S28" s="60"/>
      <c r="T28" s="58"/>
      <c r="U28" s="59"/>
      <c r="V28" s="60"/>
      <c r="W28" s="58"/>
      <c r="X28" s="59"/>
      <c r="Y28" s="60"/>
      <c r="Z28" s="58"/>
      <c r="AA28" s="59"/>
      <c r="AB28" s="60"/>
      <c r="AC28" s="58"/>
      <c r="AD28" s="59"/>
      <c r="AE28" s="60"/>
      <c r="AF28" s="58"/>
      <c r="AG28" s="59"/>
      <c r="AH28" s="60"/>
    </row>
    <row r="29" spans="1:34" ht="24" customHeight="1">
      <c r="A29" s="117"/>
      <c r="B29" s="119" t="s">
        <v>27</v>
      </c>
      <c r="C29" s="120"/>
      <c r="D29" s="120"/>
      <c r="E29" s="120"/>
      <c r="F29" s="120"/>
      <c r="G29" s="120"/>
      <c r="H29" s="120"/>
      <c r="I29" s="120"/>
      <c r="J29" s="120"/>
      <c r="K29" s="120"/>
      <c r="L29" s="120"/>
      <c r="M29" s="121"/>
      <c r="N29" s="61"/>
      <c r="O29" s="62"/>
      <c r="P29" s="63"/>
      <c r="Q29" s="58"/>
      <c r="R29" s="59"/>
      <c r="S29" s="60"/>
      <c r="T29" s="58"/>
      <c r="U29" s="59"/>
      <c r="V29" s="60"/>
      <c r="W29" s="58"/>
      <c r="X29" s="59"/>
      <c r="Y29" s="60"/>
      <c r="Z29" s="58"/>
      <c r="AA29" s="59"/>
      <c r="AB29" s="60"/>
      <c r="AC29" s="58"/>
      <c r="AD29" s="59"/>
      <c r="AE29" s="60"/>
      <c r="AF29" s="58"/>
      <c r="AG29" s="59"/>
      <c r="AH29" s="60"/>
    </row>
    <row r="30" spans="1:34" ht="24" customHeight="1">
      <c r="A30" s="117"/>
      <c r="B30" s="119" t="s">
        <v>26</v>
      </c>
      <c r="C30" s="120"/>
      <c r="D30" s="120"/>
      <c r="E30" s="120"/>
      <c r="F30" s="120"/>
      <c r="G30" s="120"/>
      <c r="H30" s="120"/>
      <c r="I30" s="120"/>
      <c r="J30" s="120"/>
      <c r="K30" s="120"/>
      <c r="L30" s="120"/>
      <c r="M30" s="121"/>
      <c r="N30" s="61"/>
      <c r="O30" s="62"/>
      <c r="P30" s="63"/>
      <c r="Q30" s="58"/>
      <c r="R30" s="59"/>
      <c r="S30" s="60"/>
      <c r="T30" s="58"/>
      <c r="U30" s="59"/>
      <c r="V30" s="60"/>
      <c r="W30" s="58"/>
      <c r="X30" s="59"/>
      <c r="Y30" s="60"/>
      <c r="Z30" s="58"/>
      <c r="AA30" s="59"/>
      <c r="AB30" s="60"/>
      <c r="AC30" s="58"/>
      <c r="AD30" s="59"/>
      <c r="AE30" s="60"/>
      <c r="AF30" s="58"/>
      <c r="AG30" s="59"/>
      <c r="AH30" s="60"/>
    </row>
    <row r="31" spans="1:34" ht="24" customHeight="1">
      <c r="A31" s="117"/>
      <c r="B31" s="119" t="s">
        <v>25</v>
      </c>
      <c r="C31" s="120"/>
      <c r="D31" s="120"/>
      <c r="E31" s="120"/>
      <c r="F31" s="120"/>
      <c r="G31" s="120"/>
      <c r="H31" s="120"/>
      <c r="I31" s="120"/>
      <c r="J31" s="120"/>
      <c r="K31" s="120"/>
      <c r="L31" s="120"/>
      <c r="M31" s="121"/>
      <c r="N31" s="61"/>
      <c r="O31" s="62"/>
      <c r="P31" s="63"/>
      <c r="Q31" s="58"/>
      <c r="R31" s="59"/>
      <c r="S31" s="60"/>
      <c r="T31" s="58"/>
      <c r="U31" s="59"/>
      <c r="V31" s="60"/>
      <c r="W31" s="58"/>
      <c r="X31" s="59"/>
      <c r="Y31" s="60"/>
      <c r="Z31" s="58"/>
      <c r="AA31" s="59"/>
      <c r="AB31" s="60"/>
      <c r="AC31" s="58"/>
      <c r="AD31" s="59"/>
      <c r="AE31" s="60"/>
      <c r="AF31" s="58"/>
      <c r="AG31" s="59"/>
      <c r="AH31" s="60"/>
    </row>
    <row r="32" spans="1:34" ht="24" customHeight="1">
      <c r="A32" s="117"/>
      <c r="B32" s="119" t="s">
        <v>24</v>
      </c>
      <c r="C32" s="120"/>
      <c r="D32" s="120"/>
      <c r="E32" s="120"/>
      <c r="F32" s="120"/>
      <c r="G32" s="120"/>
      <c r="H32" s="120"/>
      <c r="I32" s="120"/>
      <c r="J32" s="120"/>
      <c r="K32" s="120"/>
      <c r="L32" s="120"/>
      <c r="M32" s="121"/>
      <c r="N32" s="61"/>
      <c r="O32" s="62"/>
      <c r="P32" s="63"/>
      <c r="Q32" s="58"/>
      <c r="R32" s="59"/>
      <c r="S32" s="60"/>
      <c r="T32" s="58"/>
      <c r="U32" s="59"/>
      <c r="V32" s="60"/>
      <c r="W32" s="58"/>
      <c r="X32" s="59"/>
      <c r="Y32" s="60"/>
      <c r="Z32" s="58"/>
      <c r="AA32" s="59"/>
      <c r="AB32" s="60"/>
      <c r="AC32" s="58"/>
      <c r="AD32" s="59"/>
      <c r="AE32" s="60"/>
      <c r="AF32" s="58"/>
      <c r="AG32" s="59"/>
      <c r="AH32" s="60"/>
    </row>
    <row r="33" spans="1:34" ht="24" customHeight="1">
      <c r="A33" s="118"/>
      <c r="B33" s="125" t="s">
        <v>23</v>
      </c>
      <c r="C33" s="126"/>
      <c r="D33" s="126"/>
      <c r="E33" s="126"/>
      <c r="F33" s="126"/>
      <c r="G33" s="126"/>
      <c r="H33" s="126"/>
      <c r="I33" s="126"/>
      <c r="J33" s="126"/>
      <c r="K33" s="126"/>
      <c r="L33" s="126"/>
      <c r="M33" s="127"/>
      <c r="N33" s="61"/>
      <c r="O33" s="62"/>
      <c r="P33" s="63"/>
      <c r="Q33" s="58"/>
      <c r="R33" s="59"/>
      <c r="S33" s="60"/>
      <c r="T33" s="58"/>
      <c r="U33" s="59"/>
      <c r="V33" s="60"/>
      <c r="W33" s="58"/>
      <c r="X33" s="59"/>
      <c r="Y33" s="60"/>
      <c r="Z33" s="58"/>
      <c r="AA33" s="59"/>
      <c r="AB33" s="60"/>
      <c r="AC33" s="58"/>
      <c r="AD33" s="59"/>
      <c r="AE33" s="60"/>
      <c r="AF33" s="58"/>
      <c r="AG33" s="59"/>
      <c r="AH33" s="60"/>
    </row>
    <row r="34" spans="1:34" ht="30" customHeight="1">
      <c r="A34" s="16" t="s">
        <v>22</v>
      </c>
      <c r="B34" s="112" t="s">
        <v>21</v>
      </c>
      <c r="C34" s="113"/>
      <c r="D34" s="113"/>
      <c r="E34" s="113"/>
      <c r="F34" s="113"/>
      <c r="G34" s="113"/>
      <c r="H34" s="113"/>
      <c r="I34" s="113"/>
      <c r="J34" s="113"/>
      <c r="K34" s="113"/>
      <c r="L34" s="113"/>
      <c r="M34" s="114"/>
      <c r="N34" s="111"/>
      <c r="O34" s="111"/>
      <c r="P34" s="111"/>
      <c r="Q34" s="94"/>
      <c r="R34" s="94"/>
      <c r="S34" s="94"/>
      <c r="T34" s="94"/>
      <c r="U34" s="94"/>
      <c r="V34" s="94"/>
      <c r="W34" s="94"/>
      <c r="X34" s="94"/>
      <c r="Y34" s="94"/>
      <c r="Z34" s="94"/>
      <c r="AA34" s="94"/>
      <c r="AB34" s="94"/>
      <c r="AC34" s="94"/>
      <c r="AD34" s="94"/>
      <c r="AE34" s="94"/>
      <c r="AF34" s="94"/>
      <c r="AG34" s="94"/>
      <c r="AH34" s="94"/>
    </row>
    <row r="35" spans="1:34" ht="27" customHeight="1">
      <c r="A35" s="16" t="s">
        <v>20</v>
      </c>
      <c r="B35" s="108" t="s">
        <v>19</v>
      </c>
      <c r="C35" s="109"/>
      <c r="D35" s="109"/>
      <c r="E35" s="109"/>
      <c r="F35" s="109"/>
      <c r="G35" s="109"/>
      <c r="H35" s="109"/>
      <c r="I35" s="109"/>
      <c r="J35" s="109"/>
      <c r="K35" s="109"/>
      <c r="L35" s="109"/>
      <c r="M35" s="110"/>
      <c r="N35" s="111"/>
      <c r="O35" s="111"/>
      <c r="P35" s="111"/>
      <c r="Q35" s="94"/>
      <c r="R35" s="94"/>
      <c r="S35" s="94"/>
      <c r="T35" s="94"/>
      <c r="U35" s="94"/>
      <c r="V35" s="94"/>
      <c r="W35" s="94"/>
      <c r="X35" s="94"/>
      <c r="Y35" s="94"/>
      <c r="Z35" s="94"/>
      <c r="AA35" s="94"/>
      <c r="AB35" s="94"/>
      <c r="AC35" s="94"/>
      <c r="AD35" s="94"/>
      <c r="AE35" s="94"/>
      <c r="AF35" s="94"/>
      <c r="AG35" s="94"/>
      <c r="AH35" s="94"/>
    </row>
    <row r="36" spans="1:34" ht="8.25" customHeight="1">
      <c r="A36" s="15"/>
      <c r="B36" s="14"/>
      <c r="C36" s="14"/>
      <c r="D36" s="14"/>
      <c r="E36" s="14"/>
      <c r="F36" s="14"/>
      <c r="G36" s="14"/>
      <c r="H36" s="14"/>
      <c r="I36" s="14"/>
      <c r="J36" s="14"/>
      <c r="K36" s="14"/>
      <c r="L36" s="14"/>
      <c r="M36" s="14"/>
      <c r="N36" s="14"/>
      <c r="O36" s="14"/>
      <c r="P36" s="13"/>
      <c r="Q36" s="12"/>
      <c r="R36" s="12"/>
      <c r="S36" s="12"/>
      <c r="T36" s="12"/>
      <c r="U36" s="12"/>
      <c r="V36" s="12"/>
      <c r="W36" s="12"/>
      <c r="X36" s="12"/>
      <c r="Y36" s="12"/>
      <c r="Z36" s="12"/>
      <c r="AA36" s="12"/>
      <c r="AB36" s="12"/>
      <c r="AC36" s="12"/>
      <c r="AD36" s="12"/>
      <c r="AE36" s="12"/>
      <c r="AF36" s="12"/>
      <c r="AG36" s="12"/>
      <c r="AH36" s="12"/>
    </row>
    <row r="37" spans="1:34" ht="26.25" customHeight="1">
      <c r="A37" s="11" t="s">
        <v>18</v>
      </c>
      <c r="B37" s="98" t="s">
        <v>17</v>
      </c>
      <c r="C37" s="98"/>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row>
    <row r="38" spans="1:34" ht="24" customHeight="1">
      <c r="A38" s="10" t="s">
        <v>16</v>
      </c>
      <c r="B38" s="98" t="s">
        <v>15</v>
      </c>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row>
    <row r="39" spans="1:34" ht="138.75" customHeight="1">
      <c r="A39" s="10" t="s">
        <v>14</v>
      </c>
      <c r="B39" s="98" t="s">
        <v>13</v>
      </c>
      <c r="C39" s="98"/>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row>
    <row r="40" spans="1:34" ht="10.5" customHeight="1">
      <c r="A40" s="1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0.5" customHeight="1">
      <c r="A41" s="10"/>
      <c r="B41" s="9"/>
      <c r="C41" s="9"/>
      <c r="D41" s="9"/>
      <c r="E41" s="9"/>
      <c r="F41" s="9"/>
      <c r="G41" s="9"/>
      <c r="H41" s="9"/>
      <c r="I41" s="9"/>
      <c r="J41" s="9"/>
      <c r="K41" s="9"/>
      <c r="L41" s="9"/>
      <c r="M41" s="9"/>
      <c r="N41" s="9"/>
      <c r="O41" s="9"/>
      <c r="P41" s="9"/>
      <c r="Q41" s="9"/>
      <c r="R41" s="7"/>
      <c r="S41" s="7"/>
      <c r="T41" s="7"/>
      <c r="U41" s="7"/>
      <c r="V41" s="7"/>
      <c r="W41" s="7"/>
      <c r="X41" s="9"/>
      <c r="Y41" s="9"/>
      <c r="Z41" s="9"/>
      <c r="AA41" s="9"/>
      <c r="AB41" s="9"/>
      <c r="AC41" s="9"/>
      <c r="AD41" s="9"/>
      <c r="AE41" s="9"/>
      <c r="AF41" s="9"/>
      <c r="AG41" s="9"/>
      <c r="AH41" s="9"/>
    </row>
    <row r="42" spans="1:34" ht="9.75" customHeight="1">
      <c r="A42" s="99"/>
      <c r="B42" s="99"/>
      <c r="C42" s="99"/>
      <c r="D42" s="99"/>
      <c r="E42" s="99"/>
      <c r="F42" s="99"/>
      <c r="G42" s="99"/>
      <c r="H42" s="99"/>
      <c r="I42" s="99"/>
      <c r="J42" s="99"/>
      <c r="K42" s="99"/>
      <c r="L42" s="99"/>
      <c r="M42" s="99"/>
      <c r="N42" s="99"/>
      <c r="O42" s="99"/>
      <c r="P42" s="99"/>
      <c r="Q42" s="8"/>
      <c r="R42" s="8"/>
      <c r="S42" s="8"/>
      <c r="T42" s="8"/>
      <c r="U42" s="8"/>
      <c r="V42" s="8"/>
      <c r="W42" s="8"/>
      <c r="X42" s="100" t="s">
        <v>12</v>
      </c>
      <c r="Y42" s="100"/>
      <c r="Z42" s="100"/>
      <c r="AA42" s="100"/>
      <c r="AB42" s="100"/>
      <c r="AC42" s="100"/>
      <c r="AD42" s="100"/>
      <c r="AE42" s="100"/>
      <c r="AF42" s="100"/>
      <c r="AG42" s="100"/>
      <c r="AH42" s="100"/>
    </row>
    <row r="43" spans="1:34" ht="25.5" customHeight="1">
      <c r="A43" s="8"/>
      <c r="B43" s="8"/>
      <c r="C43" s="8"/>
      <c r="D43" s="8"/>
      <c r="E43" s="8"/>
      <c r="F43" s="8"/>
      <c r="G43" s="8"/>
      <c r="H43" s="8"/>
      <c r="I43" s="8"/>
      <c r="J43" s="8"/>
      <c r="K43" s="8"/>
      <c r="L43" s="8"/>
      <c r="M43" s="8"/>
      <c r="N43" s="8"/>
      <c r="O43" s="8"/>
      <c r="P43" s="7"/>
      <c r="Q43" s="7"/>
      <c r="R43" s="7"/>
      <c r="S43" s="7"/>
      <c r="T43" s="7"/>
      <c r="U43" s="7"/>
      <c r="V43" s="7"/>
      <c r="W43" s="7"/>
      <c r="X43" s="101"/>
      <c r="Y43" s="101"/>
      <c r="Z43" s="101"/>
      <c r="AA43" s="101"/>
      <c r="AB43" s="101"/>
      <c r="AC43" s="101"/>
      <c r="AD43" s="101"/>
      <c r="AE43" s="101"/>
      <c r="AF43" s="101"/>
      <c r="AG43" s="101"/>
      <c r="AH43" s="101"/>
    </row>
    <row r="44" spans="1:34" ht="15.75" customHeight="1">
      <c r="A44" s="102" t="s">
        <v>11</v>
      </c>
      <c r="B44" s="103"/>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4"/>
      <c r="AD44" s="105" t="s">
        <v>10</v>
      </c>
      <c r="AE44" s="106"/>
      <c r="AF44" s="106"/>
      <c r="AG44" s="106"/>
      <c r="AH44" s="107"/>
    </row>
    <row r="45" spans="1:34" ht="24" customHeight="1">
      <c r="A45" s="85" t="s">
        <v>9</v>
      </c>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7"/>
      <c r="AD45" s="88"/>
      <c r="AE45" s="89"/>
      <c r="AF45" s="89"/>
      <c r="AG45" s="89"/>
      <c r="AH45" s="90"/>
    </row>
    <row r="46" spans="1:34" ht="24" customHeight="1">
      <c r="A46" s="85" t="s">
        <v>8</v>
      </c>
      <c r="B46" s="86"/>
      <c r="C46" s="86"/>
      <c r="D46" s="86"/>
      <c r="E46" s="86"/>
      <c r="F46" s="86"/>
      <c r="G46" s="86"/>
      <c r="H46" s="86"/>
      <c r="I46" s="86"/>
      <c r="J46" s="86"/>
      <c r="K46" s="86"/>
      <c r="L46" s="86"/>
      <c r="M46" s="86"/>
      <c r="N46" s="86"/>
      <c r="O46" s="86"/>
      <c r="P46" s="86"/>
      <c r="Q46" s="86"/>
      <c r="R46" s="86"/>
      <c r="S46" s="86"/>
      <c r="T46" s="86"/>
      <c r="U46" s="86"/>
      <c r="V46" s="86"/>
      <c r="W46" s="86"/>
      <c r="X46" s="86"/>
      <c r="Y46" s="86"/>
      <c r="Z46" s="86"/>
      <c r="AA46" s="86"/>
      <c r="AB46" s="86"/>
      <c r="AC46" s="87"/>
      <c r="AD46" s="88"/>
      <c r="AE46" s="89"/>
      <c r="AF46" s="89"/>
      <c r="AG46" s="89"/>
      <c r="AH46" s="90"/>
    </row>
    <row r="47" spans="1:34" ht="24" customHeight="1">
      <c r="A47" s="85" t="s">
        <v>7</v>
      </c>
      <c r="B47" s="86"/>
      <c r="C47" s="86"/>
      <c r="D47" s="86"/>
      <c r="E47" s="86"/>
      <c r="F47" s="86"/>
      <c r="G47" s="86"/>
      <c r="H47" s="86"/>
      <c r="I47" s="86"/>
      <c r="J47" s="86"/>
      <c r="K47" s="86"/>
      <c r="L47" s="86"/>
      <c r="M47" s="86"/>
      <c r="N47" s="86"/>
      <c r="O47" s="86"/>
      <c r="P47" s="86"/>
      <c r="Q47" s="86"/>
      <c r="R47" s="86"/>
      <c r="S47" s="86"/>
      <c r="T47" s="86"/>
      <c r="U47" s="86"/>
      <c r="V47" s="86"/>
      <c r="W47" s="86"/>
      <c r="X47" s="86"/>
      <c r="Y47" s="86"/>
      <c r="Z47" s="86"/>
      <c r="AA47" s="86"/>
      <c r="AB47" s="86"/>
      <c r="AC47" s="87"/>
      <c r="AD47" s="88"/>
      <c r="AE47" s="89"/>
      <c r="AF47" s="89"/>
      <c r="AG47" s="89"/>
      <c r="AH47" s="90"/>
    </row>
    <row r="48" spans="1:34" s="6" customFormat="1" ht="18" customHeight="1">
      <c r="A48" s="96" t="s">
        <v>6</v>
      </c>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row>
    <row r="49" spans="1:39" ht="130.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9" ht="21.75" customHeight="1">
      <c r="A50" s="4" t="s">
        <v>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9" ht="15" customHeight="1">
      <c r="A51" s="4" t="s">
        <v>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9" ht="5.25" customHeight="1">
      <c r="A52" s="4" t="s">
        <v>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5" spans="1:39">
      <c r="A55" s="1" t="s">
        <v>3</v>
      </c>
    </row>
    <row r="56" spans="1:39" ht="34.5" customHeight="1">
      <c r="A56" s="1" t="s">
        <v>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9" ht="71.400000000000006">
      <c r="A57" s="4" t="s">
        <v>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9">
      <c r="A58" s="3" t="s">
        <v>0</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9">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row>
    <row r="60" spans="1:39">
      <c r="A60" s="82"/>
      <c r="B60" s="82"/>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row>
    <row r="61" spans="1:39" ht="31.5" customHeight="1">
      <c r="A61" s="84"/>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row>
    <row r="62" spans="1:39" ht="31.5" customHeight="1">
      <c r="A62" s="81"/>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95"/>
      <c r="AJ62" s="95"/>
      <c r="AK62" s="95"/>
      <c r="AL62" s="95"/>
      <c r="AM62" s="95"/>
    </row>
    <row r="63" spans="1:39" ht="18.75" customHeight="1">
      <c r="A63" s="80"/>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row>
    <row r="64" spans="1:39" ht="125.25" customHeight="1">
      <c r="A64" s="81"/>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row>
    <row r="65" spans="1:34" ht="72.75" customHeight="1">
      <c r="A65" s="82"/>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row>
    <row r="66" spans="1:34" ht="14.25" customHeight="1">
      <c r="A66" s="2"/>
    </row>
  </sheetData>
  <sheetProtection algorithmName="SHA-512" hashValue="ooMaWfTUMW1B4iPgTIhsLI9AOIT7fDM88vCp6/5Wbsup/jcwUnd/lKg0WYSe4gtapjEWLk/F81My6PESd1Pryw==" saltValue="jruNoaEfyWYGoewbi3L1Yg==" spinCount="100000" sheet="1" objects="1" scenarios="1" formatCells="0" formatRows="0" insertRows="0" deleteRows="0"/>
  <mergeCells count="93">
    <mergeCell ref="A5:AH5"/>
    <mergeCell ref="A6:AH6"/>
    <mergeCell ref="A7:AH7"/>
    <mergeCell ref="A8:AH8"/>
    <mergeCell ref="AF1:AH1"/>
    <mergeCell ref="A2:Q2"/>
    <mergeCell ref="AF2:AH2"/>
    <mergeCell ref="AF3:AH3"/>
    <mergeCell ref="A4:AH4"/>
    <mergeCell ref="A9:AH9"/>
    <mergeCell ref="A11:AH11"/>
    <mergeCell ref="B21:Z21"/>
    <mergeCell ref="AA21:AH21"/>
    <mergeCell ref="K13:AB13"/>
    <mergeCell ref="B14:Z14"/>
    <mergeCell ref="A15:AH15"/>
    <mergeCell ref="A16:A18"/>
    <mergeCell ref="B16:Z16"/>
    <mergeCell ref="AA16:AH16"/>
    <mergeCell ref="K12:AB12"/>
    <mergeCell ref="B17:Z17"/>
    <mergeCell ref="AA17:AH17"/>
    <mergeCell ref="B18:AH18"/>
    <mergeCell ref="A19:A20"/>
    <mergeCell ref="B19:Z19"/>
    <mergeCell ref="AA19:AH19"/>
    <mergeCell ref="B20:Z20"/>
    <mergeCell ref="AA20:AH20"/>
    <mergeCell ref="A24:AH24"/>
    <mergeCell ref="A25:M25"/>
    <mergeCell ref="N25:P25"/>
    <mergeCell ref="Q25:AH25"/>
    <mergeCell ref="Z27:AB27"/>
    <mergeCell ref="N26:P26"/>
    <mergeCell ref="Q26:S26"/>
    <mergeCell ref="T26:V26"/>
    <mergeCell ref="W26:Y26"/>
    <mergeCell ref="Z26:AB26"/>
    <mergeCell ref="W34:Y34"/>
    <mergeCell ref="AC26:AE26"/>
    <mergeCell ref="AF27:AH27"/>
    <mergeCell ref="AF26:AH26"/>
    <mergeCell ref="A27:A33"/>
    <mergeCell ref="B27:M27"/>
    <mergeCell ref="N27:P27"/>
    <mergeCell ref="Q27:S27"/>
    <mergeCell ref="T27:V27"/>
    <mergeCell ref="B28:M28"/>
    <mergeCell ref="B29:M29"/>
    <mergeCell ref="B30:M30"/>
    <mergeCell ref="B31:M31"/>
    <mergeCell ref="B32:M32"/>
    <mergeCell ref="B33:M33"/>
    <mergeCell ref="W27:Y27"/>
    <mergeCell ref="N35:P35"/>
    <mergeCell ref="Q35:S35"/>
    <mergeCell ref="T35:V35"/>
    <mergeCell ref="B34:M34"/>
    <mergeCell ref="N34:P34"/>
    <mergeCell ref="Q34:S34"/>
    <mergeCell ref="T34:V34"/>
    <mergeCell ref="AI62:AM62"/>
    <mergeCell ref="A48:AH48"/>
    <mergeCell ref="A45:AC45"/>
    <mergeCell ref="AD45:AH45"/>
    <mergeCell ref="W35:Y35"/>
    <mergeCell ref="Z35:AB35"/>
    <mergeCell ref="AC35:AE35"/>
    <mergeCell ref="AF35:AH35"/>
    <mergeCell ref="B37:AH37"/>
    <mergeCell ref="B38:AH38"/>
    <mergeCell ref="B39:AH39"/>
    <mergeCell ref="A42:P42"/>
    <mergeCell ref="X42:AH43"/>
    <mergeCell ref="A44:AC44"/>
    <mergeCell ref="AD44:AH44"/>
    <mergeCell ref="B35:M35"/>
    <mergeCell ref="AA14:AH14"/>
    <mergeCell ref="A63:AH63"/>
    <mergeCell ref="A64:AH64"/>
    <mergeCell ref="A65:AH65"/>
    <mergeCell ref="A59:AH59"/>
    <mergeCell ref="A60:AH60"/>
    <mergeCell ref="A61:AH61"/>
    <mergeCell ref="A62:AH62"/>
    <mergeCell ref="A46:AC46"/>
    <mergeCell ref="AD46:AH46"/>
    <mergeCell ref="A47:AC47"/>
    <mergeCell ref="AD47:AH47"/>
    <mergeCell ref="AC27:AE27"/>
    <mergeCell ref="Z34:AB34"/>
    <mergeCell ref="AC34:AE34"/>
    <mergeCell ref="AF34:AH34"/>
  </mergeCells>
  <dataValidations count="3">
    <dataValidation type="list" allowBlank="1" showInputMessage="1" showErrorMessage="1" sqref="K12:AB12">
      <formula1>$A$55:$A$58</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formula1>status1</formula1>
    </dataValidation>
    <dataValidation type="list" allowBlank="1" showInputMessage="1" showErrorMessage="1" sqref="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formula1>$A$50:$A$52</formula1>
    </dataValidation>
  </dataValidations>
  <printOptions horizontalCentered="1"/>
  <pageMargins left="0.31496062992125984" right="0.31496062992125984" top="0.35433070866141736" bottom="0.35433070866141736" header="0" footer="0"/>
  <pageSetup paperSize="9" scale="95" orientation="portrait" r:id="rId1"/>
  <headerFooter scaleWithDoc="0">
    <oddFooter>&amp;RStrona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view="pageBreakPreview" topLeftCell="A7" zoomScale="110" zoomScaleNormal="100" zoomScaleSheetLayoutView="110" workbookViewId="0">
      <selection activeCell="Q22" sqref="Q22:S22"/>
    </sheetView>
  </sheetViews>
  <sheetFormatPr defaultRowHeight="13.8"/>
  <cols>
    <col min="1" max="1" width="3.44140625" style="1" customWidth="1"/>
    <col min="2" max="2" width="1.5546875" style="1" customWidth="1"/>
    <col min="3" max="3" width="1.88671875" style="1" customWidth="1"/>
    <col min="4" max="4" width="1.109375" style="1" customWidth="1"/>
    <col min="5" max="5" width="1.5546875" style="1" customWidth="1"/>
    <col min="6" max="7" width="1.44140625" style="1" customWidth="1"/>
    <col min="8" max="8" width="2.109375" style="1" customWidth="1"/>
    <col min="9" max="9" width="1.6640625" style="1" customWidth="1"/>
    <col min="10" max="10" width="5.33203125" style="1" customWidth="1"/>
    <col min="11" max="11" width="5.6640625" style="1" customWidth="1"/>
    <col min="12" max="12" width="1.6640625" style="1" customWidth="1"/>
    <col min="13" max="13" width="0.109375" style="1" customWidth="1"/>
    <col min="14" max="15" width="11" style="1" customWidth="1"/>
    <col min="16" max="17" width="10.88671875" style="1" customWidth="1"/>
    <col min="18" max="19" width="10.6640625" style="1" customWidth="1"/>
    <col min="20" max="20" width="10.88671875" style="1" customWidth="1"/>
    <col min="21" max="256" width="9.109375" style="1"/>
    <col min="257" max="257" width="3.44140625" style="1" customWidth="1"/>
    <col min="258" max="258" width="1.5546875" style="1" customWidth="1"/>
    <col min="259" max="259" width="1.88671875" style="1" customWidth="1"/>
    <col min="260" max="260" width="1.109375" style="1" customWidth="1"/>
    <col min="261" max="261" width="1.5546875" style="1" customWidth="1"/>
    <col min="262" max="263" width="1.44140625" style="1" customWidth="1"/>
    <col min="264" max="264" width="2.109375" style="1" customWidth="1"/>
    <col min="265" max="265" width="1.6640625" style="1" customWidth="1"/>
    <col min="266" max="266" width="5.33203125" style="1" customWidth="1"/>
    <col min="267" max="267" width="5.6640625" style="1" customWidth="1"/>
    <col min="268" max="268" width="1.6640625" style="1" customWidth="1"/>
    <col min="269" max="269" width="4.109375" style="1" customWidth="1"/>
    <col min="270" max="270" width="15.44140625" style="1" customWidth="1"/>
    <col min="271" max="275" width="16" style="1" customWidth="1"/>
    <col min="276" max="276" width="15.44140625" style="1" customWidth="1"/>
    <col min="277" max="512" width="9.109375" style="1"/>
    <col min="513" max="513" width="3.44140625" style="1" customWidth="1"/>
    <col min="514" max="514" width="1.5546875" style="1" customWidth="1"/>
    <col min="515" max="515" width="1.88671875" style="1" customWidth="1"/>
    <col min="516" max="516" width="1.109375" style="1" customWidth="1"/>
    <col min="517" max="517" width="1.5546875" style="1" customWidth="1"/>
    <col min="518" max="519" width="1.44140625" style="1" customWidth="1"/>
    <col min="520" max="520" width="2.109375" style="1" customWidth="1"/>
    <col min="521" max="521" width="1.6640625" style="1" customWidth="1"/>
    <col min="522" max="522" width="5.33203125" style="1" customWidth="1"/>
    <col min="523" max="523" width="5.6640625" style="1" customWidth="1"/>
    <col min="524" max="524" width="1.6640625" style="1" customWidth="1"/>
    <col min="525" max="525" width="4.109375" style="1" customWidth="1"/>
    <col min="526" max="526" width="15.44140625" style="1" customWidth="1"/>
    <col min="527" max="531" width="16" style="1" customWidth="1"/>
    <col min="532" max="532" width="15.44140625" style="1" customWidth="1"/>
    <col min="533" max="768" width="9.109375" style="1"/>
    <col min="769" max="769" width="3.44140625" style="1" customWidth="1"/>
    <col min="770" max="770" width="1.5546875" style="1" customWidth="1"/>
    <col min="771" max="771" width="1.88671875" style="1" customWidth="1"/>
    <col min="772" max="772" width="1.109375" style="1" customWidth="1"/>
    <col min="773" max="773" width="1.5546875" style="1" customWidth="1"/>
    <col min="774" max="775" width="1.44140625" style="1" customWidth="1"/>
    <col min="776" max="776" width="2.109375" style="1" customWidth="1"/>
    <col min="777" max="777" width="1.6640625" style="1" customWidth="1"/>
    <col min="778" max="778" width="5.33203125" style="1" customWidth="1"/>
    <col min="779" max="779" width="5.6640625" style="1" customWidth="1"/>
    <col min="780" max="780" width="1.6640625" style="1" customWidth="1"/>
    <col min="781" max="781" width="4.109375" style="1" customWidth="1"/>
    <col min="782" max="782" width="15.44140625" style="1" customWidth="1"/>
    <col min="783" max="787" width="16" style="1" customWidth="1"/>
    <col min="788" max="788" width="15.44140625" style="1" customWidth="1"/>
    <col min="789" max="1024" width="9.109375" style="1"/>
    <col min="1025" max="1025" width="3.44140625" style="1" customWidth="1"/>
    <col min="1026" max="1026" width="1.5546875" style="1" customWidth="1"/>
    <col min="1027" max="1027" width="1.88671875" style="1" customWidth="1"/>
    <col min="1028" max="1028" width="1.109375" style="1" customWidth="1"/>
    <col min="1029" max="1029" width="1.5546875" style="1" customWidth="1"/>
    <col min="1030" max="1031" width="1.44140625" style="1" customWidth="1"/>
    <col min="1032" max="1032" width="2.109375" style="1" customWidth="1"/>
    <col min="1033" max="1033" width="1.6640625" style="1" customWidth="1"/>
    <col min="1034" max="1034" width="5.33203125" style="1" customWidth="1"/>
    <col min="1035" max="1035" width="5.6640625" style="1" customWidth="1"/>
    <col min="1036" max="1036" width="1.6640625" style="1" customWidth="1"/>
    <col min="1037" max="1037" width="4.109375" style="1" customWidth="1"/>
    <col min="1038" max="1038" width="15.44140625" style="1" customWidth="1"/>
    <col min="1039" max="1043" width="16" style="1" customWidth="1"/>
    <col min="1044" max="1044" width="15.44140625" style="1" customWidth="1"/>
    <col min="1045" max="1280" width="9.109375" style="1"/>
    <col min="1281" max="1281" width="3.44140625" style="1" customWidth="1"/>
    <col min="1282" max="1282" width="1.5546875" style="1" customWidth="1"/>
    <col min="1283" max="1283" width="1.88671875" style="1" customWidth="1"/>
    <col min="1284" max="1284" width="1.109375" style="1" customWidth="1"/>
    <col min="1285" max="1285" width="1.5546875" style="1" customWidth="1"/>
    <col min="1286" max="1287" width="1.44140625" style="1" customWidth="1"/>
    <col min="1288" max="1288" width="2.109375" style="1" customWidth="1"/>
    <col min="1289" max="1289" width="1.6640625" style="1" customWidth="1"/>
    <col min="1290" max="1290" width="5.33203125" style="1" customWidth="1"/>
    <col min="1291" max="1291" width="5.6640625" style="1" customWidth="1"/>
    <col min="1292" max="1292" width="1.6640625" style="1" customWidth="1"/>
    <col min="1293" max="1293" width="4.109375" style="1" customWidth="1"/>
    <col min="1294" max="1294" width="15.44140625" style="1" customWidth="1"/>
    <col min="1295" max="1299" width="16" style="1" customWidth="1"/>
    <col min="1300" max="1300" width="15.44140625" style="1" customWidth="1"/>
    <col min="1301" max="1536" width="9.109375" style="1"/>
    <col min="1537" max="1537" width="3.44140625" style="1" customWidth="1"/>
    <col min="1538" max="1538" width="1.5546875" style="1" customWidth="1"/>
    <col min="1539" max="1539" width="1.88671875" style="1" customWidth="1"/>
    <col min="1540" max="1540" width="1.109375" style="1" customWidth="1"/>
    <col min="1541" max="1541" width="1.5546875" style="1" customWidth="1"/>
    <col min="1542" max="1543" width="1.44140625" style="1" customWidth="1"/>
    <col min="1544" max="1544" width="2.109375" style="1" customWidth="1"/>
    <col min="1545" max="1545" width="1.6640625" style="1" customWidth="1"/>
    <col min="1546" max="1546" width="5.33203125" style="1" customWidth="1"/>
    <col min="1547" max="1547" width="5.6640625" style="1" customWidth="1"/>
    <col min="1548" max="1548" width="1.6640625" style="1" customWidth="1"/>
    <col min="1549" max="1549" width="4.109375" style="1" customWidth="1"/>
    <col min="1550" max="1550" width="15.44140625" style="1" customWidth="1"/>
    <col min="1551" max="1555" width="16" style="1" customWidth="1"/>
    <col min="1556" max="1556" width="15.44140625" style="1" customWidth="1"/>
    <col min="1557" max="1792" width="9.109375" style="1"/>
    <col min="1793" max="1793" width="3.44140625" style="1" customWidth="1"/>
    <col min="1794" max="1794" width="1.5546875" style="1" customWidth="1"/>
    <col min="1795" max="1795" width="1.88671875" style="1" customWidth="1"/>
    <col min="1796" max="1796" width="1.109375" style="1" customWidth="1"/>
    <col min="1797" max="1797" width="1.5546875" style="1" customWidth="1"/>
    <col min="1798" max="1799" width="1.44140625" style="1" customWidth="1"/>
    <col min="1800" max="1800" width="2.109375" style="1" customWidth="1"/>
    <col min="1801" max="1801" width="1.6640625" style="1" customWidth="1"/>
    <col min="1802" max="1802" width="5.33203125" style="1" customWidth="1"/>
    <col min="1803" max="1803" width="5.6640625" style="1" customWidth="1"/>
    <col min="1804" max="1804" width="1.6640625" style="1" customWidth="1"/>
    <col min="1805" max="1805" width="4.109375" style="1" customWidth="1"/>
    <col min="1806" max="1806" width="15.44140625" style="1" customWidth="1"/>
    <col min="1807" max="1811" width="16" style="1" customWidth="1"/>
    <col min="1812" max="1812" width="15.44140625" style="1" customWidth="1"/>
    <col min="1813" max="2048" width="9.109375" style="1"/>
    <col min="2049" max="2049" width="3.44140625" style="1" customWidth="1"/>
    <col min="2050" max="2050" width="1.5546875" style="1" customWidth="1"/>
    <col min="2051" max="2051" width="1.88671875" style="1" customWidth="1"/>
    <col min="2052" max="2052" width="1.109375" style="1" customWidth="1"/>
    <col min="2053" max="2053" width="1.5546875" style="1" customWidth="1"/>
    <col min="2054" max="2055" width="1.44140625" style="1" customWidth="1"/>
    <col min="2056" max="2056" width="2.109375" style="1" customWidth="1"/>
    <col min="2057" max="2057" width="1.6640625" style="1" customWidth="1"/>
    <col min="2058" max="2058" width="5.33203125" style="1" customWidth="1"/>
    <col min="2059" max="2059" width="5.6640625" style="1" customWidth="1"/>
    <col min="2060" max="2060" width="1.6640625" style="1" customWidth="1"/>
    <col min="2061" max="2061" width="4.109375" style="1" customWidth="1"/>
    <col min="2062" max="2062" width="15.44140625" style="1" customWidth="1"/>
    <col min="2063" max="2067" width="16" style="1" customWidth="1"/>
    <col min="2068" max="2068" width="15.44140625" style="1" customWidth="1"/>
    <col min="2069" max="2304" width="9.109375" style="1"/>
    <col min="2305" max="2305" width="3.44140625" style="1" customWidth="1"/>
    <col min="2306" max="2306" width="1.5546875" style="1" customWidth="1"/>
    <col min="2307" max="2307" width="1.88671875" style="1" customWidth="1"/>
    <col min="2308" max="2308" width="1.109375" style="1" customWidth="1"/>
    <col min="2309" max="2309" width="1.5546875" style="1" customWidth="1"/>
    <col min="2310" max="2311" width="1.44140625" style="1" customWidth="1"/>
    <col min="2312" max="2312" width="2.109375" style="1" customWidth="1"/>
    <col min="2313" max="2313" width="1.6640625" style="1" customWidth="1"/>
    <col min="2314" max="2314" width="5.33203125" style="1" customWidth="1"/>
    <col min="2315" max="2315" width="5.6640625" style="1" customWidth="1"/>
    <col min="2316" max="2316" width="1.6640625" style="1" customWidth="1"/>
    <col min="2317" max="2317" width="4.109375" style="1" customWidth="1"/>
    <col min="2318" max="2318" width="15.44140625" style="1" customWidth="1"/>
    <col min="2319" max="2323" width="16" style="1" customWidth="1"/>
    <col min="2324" max="2324" width="15.44140625" style="1" customWidth="1"/>
    <col min="2325" max="2560" width="9.109375" style="1"/>
    <col min="2561" max="2561" width="3.44140625" style="1" customWidth="1"/>
    <col min="2562" max="2562" width="1.5546875" style="1" customWidth="1"/>
    <col min="2563" max="2563" width="1.88671875" style="1" customWidth="1"/>
    <col min="2564" max="2564" width="1.109375" style="1" customWidth="1"/>
    <col min="2565" max="2565" width="1.5546875" style="1" customWidth="1"/>
    <col min="2566" max="2567" width="1.44140625" style="1" customWidth="1"/>
    <col min="2568" max="2568" width="2.109375" style="1" customWidth="1"/>
    <col min="2569" max="2569" width="1.6640625" style="1" customWidth="1"/>
    <col min="2570" max="2570" width="5.33203125" style="1" customWidth="1"/>
    <col min="2571" max="2571" width="5.6640625" style="1" customWidth="1"/>
    <col min="2572" max="2572" width="1.6640625" style="1" customWidth="1"/>
    <col min="2573" max="2573" width="4.109375" style="1" customWidth="1"/>
    <col min="2574" max="2574" width="15.44140625" style="1" customWidth="1"/>
    <col min="2575" max="2579" width="16" style="1" customWidth="1"/>
    <col min="2580" max="2580" width="15.44140625" style="1" customWidth="1"/>
    <col min="2581" max="2816" width="9.109375" style="1"/>
    <col min="2817" max="2817" width="3.44140625" style="1" customWidth="1"/>
    <col min="2818" max="2818" width="1.5546875" style="1" customWidth="1"/>
    <col min="2819" max="2819" width="1.88671875" style="1" customWidth="1"/>
    <col min="2820" max="2820" width="1.109375" style="1" customWidth="1"/>
    <col min="2821" max="2821" width="1.5546875" style="1" customWidth="1"/>
    <col min="2822" max="2823" width="1.44140625" style="1" customWidth="1"/>
    <col min="2824" max="2824" width="2.109375" style="1" customWidth="1"/>
    <col min="2825" max="2825" width="1.6640625" style="1" customWidth="1"/>
    <col min="2826" max="2826" width="5.33203125" style="1" customWidth="1"/>
    <col min="2827" max="2827" width="5.6640625" style="1" customWidth="1"/>
    <col min="2828" max="2828" width="1.6640625" style="1" customWidth="1"/>
    <col min="2829" max="2829" width="4.109375" style="1" customWidth="1"/>
    <col min="2830" max="2830" width="15.44140625" style="1" customWidth="1"/>
    <col min="2831" max="2835" width="16" style="1" customWidth="1"/>
    <col min="2836" max="2836" width="15.44140625" style="1" customWidth="1"/>
    <col min="2837" max="3072" width="9.109375" style="1"/>
    <col min="3073" max="3073" width="3.44140625" style="1" customWidth="1"/>
    <col min="3074" max="3074" width="1.5546875" style="1" customWidth="1"/>
    <col min="3075" max="3075" width="1.88671875" style="1" customWidth="1"/>
    <col min="3076" max="3076" width="1.109375" style="1" customWidth="1"/>
    <col min="3077" max="3077" width="1.5546875" style="1" customWidth="1"/>
    <col min="3078" max="3079" width="1.44140625" style="1" customWidth="1"/>
    <col min="3080" max="3080" width="2.109375" style="1" customWidth="1"/>
    <col min="3081" max="3081" width="1.6640625" style="1" customWidth="1"/>
    <col min="3082" max="3082" width="5.33203125" style="1" customWidth="1"/>
    <col min="3083" max="3083" width="5.6640625" style="1" customWidth="1"/>
    <col min="3084" max="3084" width="1.6640625" style="1" customWidth="1"/>
    <col min="3085" max="3085" width="4.109375" style="1" customWidth="1"/>
    <col min="3086" max="3086" width="15.44140625" style="1" customWidth="1"/>
    <col min="3087" max="3091" width="16" style="1" customWidth="1"/>
    <col min="3092" max="3092" width="15.44140625" style="1" customWidth="1"/>
    <col min="3093" max="3328" width="9.109375" style="1"/>
    <col min="3329" max="3329" width="3.44140625" style="1" customWidth="1"/>
    <col min="3330" max="3330" width="1.5546875" style="1" customWidth="1"/>
    <col min="3331" max="3331" width="1.88671875" style="1" customWidth="1"/>
    <col min="3332" max="3332" width="1.109375" style="1" customWidth="1"/>
    <col min="3333" max="3333" width="1.5546875" style="1" customWidth="1"/>
    <col min="3334" max="3335" width="1.44140625" style="1" customWidth="1"/>
    <col min="3336" max="3336" width="2.109375" style="1" customWidth="1"/>
    <col min="3337" max="3337" width="1.6640625" style="1" customWidth="1"/>
    <col min="3338" max="3338" width="5.33203125" style="1" customWidth="1"/>
    <col min="3339" max="3339" width="5.6640625" style="1" customWidth="1"/>
    <col min="3340" max="3340" width="1.6640625" style="1" customWidth="1"/>
    <col min="3341" max="3341" width="4.109375" style="1" customWidth="1"/>
    <col min="3342" max="3342" width="15.44140625" style="1" customWidth="1"/>
    <col min="3343" max="3347" width="16" style="1" customWidth="1"/>
    <col min="3348" max="3348" width="15.44140625" style="1" customWidth="1"/>
    <col min="3349" max="3584" width="9.109375" style="1"/>
    <col min="3585" max="3585" width="3.44140625" style="1" customWidth="1"/>
    <col min="3586" max="3586" width="1.5546875" style="1" customWidth="1"/>
    <col min="3587" max="3587" width="1.88671875" style="1" customWidth="1"/>
    <col min="3588" max="3588" width="1.109375" style="1" customWidth="1"/>
    <col min="3589" max="3589" width="1.5546875" style="1" customWidth="1"/>
    <col min="3590" max="3591" width="1.44140625" style="1" customWidth="1"/>
    <col min="3592" max="3592" width="2.109375" style="1" customWidth="1"/>
    <col min="3593" max="3593" width="1.6640625" style="1" customWidth="1"/>
    <col min="3594" max="3594" width="5.33203125" style="1" customWidth="1"/>
    <col min="3595" max="3595" width="5.6640625" style="1" customWidth="1"/>
    <col min="3596" max="3596" width="1.6640625" style="1" customWidth="1"/>
    <col min="3597" max="3597" width="4.109375" style="1" customWidth="1"/>
    <col min="3598" max="3598" width="15.44140625" style="1" customWidth="1"/>
    <col min="3599" max="3603" width="16" style="1" customWidth="1"/>
    <col min="3604" max="3604" width="15.44140625" style="1" customWidth="1"/>
    <col min="3605" max="3840" width="9.109375" style="1"/>
    <col min="3841" max="3841" width="3.44140625" style="1" customWidth="1"/>
    <col min="3842" max="3842" width="1.5546875" style="1" customWidth="1"/>
    <col min="3843" max="3843" width="1.88671875" style="1" customWidth="1"/>
    <col min="3844" max="3844" width="1.109375" style="1" customWidth="1"/>
    <col min="3845" max="3845" width="1.5546875" style="1" customWidth="1"/>
    <col min="3846" max="3847" width="1.44140625" style="1" customWidth="1"/>
    <col min="3848" max="3848" width="2.109375" style="1" customWidth="1"/>
    <col min="3849" max="3849" width="1.6640625" style="1" customWidth="1"/>
    <col min="3850" max="3850" width="5.33203125" style="1" customWidth="1"/>
    <col min="3851" max="3851" width="5.6640625" style="1" customWidth="1"/>
    <col min="3852" max="3852" width="1.6640625" style="1" customWidth="1"/>
    <col min="3853" max="3853" width="4.109375" style="1" customWidth="1"/>
    <col min="3854" max="3854" width="15.44140625" style="1" customWidth="1"/>
    <col min="3855" max="3859" width="16" style="1" customWidth="1"/>
    <col min="3860" max="3860" width="15.44140625" style="1" customWidth="1"/>
    <col min="3861" max="4096" width="9.109375" style="1"/>
    <col min="4097" max="4097" width="3.44140625" style="1" customWidth="1"/>
    <col min="4098" max="4098" width="1.5546875" style="1" customWidth="1"/>
    <col min="4099" max="4099" width="1.88671875" style="1" customWidth="1"/>
    <col min="4100" max="4100" width="1.109375" style="1" customWidth="1"/>
    <col min="4101" max="4101" width="1.5546875" style="1" customWidth="1"/>
    <col min="4102" max="4103" width="1.44140625" style="1" customWidth="1"/>
    <col min="4104" max="4104" width="2.109375" style="1" customWidth="1"/>
    <col min="4105" max="4105" width="1.6640625" style="1" customWidth="1"/>
    <col min="4106" max="4106" width="5.33203125" style="1" customWidth="1"/>
    <col min="4107" max="4107" width="5.6640625" style="1" customWidth="1"/>
    <col min="4108" max="4108" width="1.6640625" style="1" customWidth="1"/>
    <col min="4109" max="4109" width="4.109375" style="1" customWidth="1"/>
    <col min="4110" max="4110" width="15.44140625" style="1" customWidth="1"/>
    <col min="4111" max="4115" width="16" style="1" customWidth="1"/>
    <col min="4116" max="4116" width="15.44140625" style="1" customWidth="1"/>
    <col min="4117" max="4352" width="9.109375" style="1"/>
    <col min="4353" max="4353" width="3.44140625" style="1" customWidth="1"/>
    <col min="4354" max="4354" width="1.5546875" style="1" customWidth="1"/>
    <col min="4355" max="4355" width="1.88671875" style="1" customWidth="1"/>
    <col min="4356" max="4356" width="1.109375" style="1" customWidth="1"/>
    <col min="4357" max="4357" width="1.5546875" style="1" customWidth="1"/>
    <col min="4358" max="4359" width="1.44140625" style="1" customWidth="1"/>
    <col min="4360" max="4360" width="2.109375" style="1" customWidth="1"/>
    <col min="4361" max="4361" width="1.6640625" style="1" customWidth="1"/>
    <col min="4362" max="4362" width="5.33203125" style="1" customWidth="1"/>
    <col min="4363" max="4363" width="5.6640625" style="1" customWidth="1"/>
    <col min="4364" max="4364" width="1.6640625" style="1" customWidth="1"/>
    <col min="4365" max="4365" width="4.109375" style="1" customWidth="1"/>
    <col min="4366" max="4366" width="15.44140625" style="1" customWidth="1"/>
    <col min="4367" max="4371" width="16" style="1" customWidth="1"/>
    <col min="4372" max="4372" width="15.44140625" style="1" customWidth="1"/>
    <col min="4373" max="4608" width="9.109375" style="1"/>
    <col min="4609" max="4609" width="3.44140625" style="1" customWidth="1"/>
    <col min="4610" max="4610" width="1.5546875" style="1" customWidth="1"/>
    <col min="4611" max="4611" width="1.88671875" style="1" customWidth="1"/>
    <col min="4612" max="4612" width="1.109375" style="1" customWidth="1"/>
    <col min="4613" max="4613" width="1.5546875" style="1" customWidth="1"/>
    <col min="4614" max="4615" width="1.44140625" style="1" customWidth="1"/>
    <col min="4616" max="4616" width="2.109375" style="1" customWidth="1"/>
    <col min="4617" max="4617" width="1.6640625" style="1" customWidth="1"/>
    <col min="4618" max="4618" width="5.33203125" style="1" customWidth="1"/>
    <col min="4619" max="4619" width="5.6640625" style="1" customWidth="1"/>
    <col min="4620" max="4620" width="1.6640625" style="1" customWidth="1"/>
    <col min="4621" max="4621" width="4.109375" style="1" customWidth="1"/>
    <col min="4622" max="4622" width="15.44140625" style="1" customWidth="1"/>
    <col min="4623" max="4627" width="16" style="1" customWidth="1"/>
    <col min="4628" max="4628" width="15.44140625" style="1" customWidth="1"/>
    <col min="4629" max="4864" width="9.109375" style="1"/>
    <col min="4865" max="4865" width="3.44140625" style="1" customWidth="1"/>
    <col min="4866" max="4866" width="1.5546875" style="1" customWidth="1"/>
    <col min="4867" max="4867" width="1.88671875" style="1" customWidth="1"/>
    <col min="4868" max="4868" width="1.109375" style="1" customWidth="1"/>
    <col min="4869" max="4869" width="1.5546875" style="1" customWidth="1"/>
    <col min="4870" max="4871" width="1.44140625" style="1" customWidth="1"/>
    <col min="4872" max="4872" width="2.109375" style="1" customWidth="1"/>
    <col min="4873" max="4873" width="1.6640625" style="1" customWidth="1"/>
    <col min="4874" max="4874" width="5.33203125" style="1" customWidth="1"/>
    <col min="4875" max="4875" width="5.6640625" style="1" customWidth="1"/>
    <col min="4876" max="4876" width="1.6640625" style="1" customWidth="1"/>
    <col min="4877" max="4877" width="4.109375" style="1" customWidth="1"/>
    <col min="4878" max="4878" width="15.44140625" style="1" customWidth="1"/>
    <col min="4879" max="4883" width="16" style="1" customWidth="1"/>
    <col min="4884" max="4884" width="15.44140625" style="1" customWidth="1"/>
    <col min="4885" max="5120" width="9.109375" style="1"/>
    <col min="5121" max="5121" width="3.44140625" style="1" customWidth="1"/>
    <col min="5122" max="5122" width="1.5546875" style="1" customWidth="1"/>
    <col min="5123" max="5123" width="1.88671875" style="1" customWidth="1"/>
    <col min="5124" max="5124" width="1.109375" style="1" customWidth="1"/>
    <col min="5125" max="5125" width="1.5546875" style="1" customWidth="1"/>
    <col min="5126" max="5127" width="1.44140625" style="1" customWidth="1"/>
    <col min="5128" max="5128" width="2.109375" style="1" customWidth="1"/>
    <col min="5129" max="5129" width="1.6640625" style="1" customWidth="1"/>
    <col min="5130" max="5130" width="5.33203125" style="1" customWidth="1"/>
    <col min="5131" max="5131" width="5.6640625" style="1" customWidth="1"/>
    <col min="5132" max="5132" width="1.6640625" style="1" customWidth="1"/>
    <col min="5133" max="5133" width="4.109375" style="1" customWidth="1"/>
    <col min="5134" max="5134" width="15.44140625" style="1" customWidth="1"/>
    <col min="5135" max="5139" width="16" style="1" customWidth="1"/>
    <col min="5140" max="5140" width="15.44140625" style="1" customWidth="1"/>
    <col min="5141" max="5376" width="9.109375" style="1"/>
    <col min="5377" max="5377" width="3.44140625" style="1" customWidth="1"/>
    <col min="5378" max="5378" width="1.5546875" style="1" customWidth="1"/>
    <col min="5379" max="5379" width="1.88671875" style="1" customWidth="1"/>
    <col min="5380" max="5380" width="1.109375" style="1" customWidth="1"/>
    <col min="5381" max="5381" width="1.5546875" style="1" customWidth="1"/>
    <col min="5382" max="5383" width="1.44140625" style="1" customWidth="1"/>
    <col min="5384" max="5384" width="2.109375" style="1" customWidth="1"/>
    <col min="5385" max="5385" width="1.6640625" style="1" customWidth="1"/>
    <col min="5386" max="5386" width="5.33203125" style="1" customWidth="1"/>
    <col min="5387" max="5387" width="5.6640625" style="1" customWidth="1"/>
    <col min="5388" max="5388" width="1.6640625" style="1" customWidth="1"/>
    <col min="5389" max="5389" width="4.109375" style="1" customWidth="1"/>
    <col min="5390" max="5390" width="15.44140625" style="1" customWidth="1"/>
    <col min="5391" max="5395" width="16" style="1" customWidth="1"/>
    <col min="5396" max="5396" width="15.44140625" style="1" customWidth="1"/>
    <col min="5397" max="5632" width="9.109375" style="1"/>
    <col min="5633" max="5633" width="3.44140625" style="1" customWidth="1"/>
    <col min="5634" max="5634" width="1.5546875" style="1" customWidth="1"/>
    <col min="5635" max="5635" width="1.88671875" style="1" customWidth="1"/>
    <col min="5636" max="5636" width="1.109375" style="1" customWidth="1"/>
    <col min="5637" max="5637" width="1.5546875" style="1" customWidth="1"/>
    <col min="5638" max="5639" width="1.44140625" style="1" customWidth="1"/>
    <col min="5640" max="5640" width="2.109375" style="1" customWidth="1"/>
    <col min="5641" max="5641" width="1.6640625" style="1" customWidth="1"/>
    <col min="5642" max="5642" width="5.33203125" style="1" customWidth="1"/>
    <col min="5643" max="5643" width="5.6640625" style="1" customWidth="1"/>
    <col min="5644" max="5644" width="1.6640625" style="1" customWidth="1"/>
    <col min="5645" max="5645" width="4.109375" style="1" customWidth="1"/>
    <col min="5646" max="5646" width="15.44140625" style="1" customWidth="1"/>
    <col min="5647" max="5651" width="16" style="1" customWidth="1"/>
    <col min="5652" max="5652" width="15.44140625" style="1" customWidth="1"/>
    <col min="5653" max="5888" width="9.109375" style="1"/>
    <col min="5889" max="5889" width="3.44140625" style="1" customWidth="1"/>
    <col min="5890" max="5890" width="1.5546875" style="1" customWidth="1"/>
    <col min="5891" max="5891" width="1.88671875" style="1" customWidth="1"/>
    <col min="5892" max="5892" width="1.109375" style="1" customWidth="1"/>
    <col min="5893" max="5893" width="1.5546875" style="1" customWidth="1"/>
    <col min="5894" max="5895" width="1.44140625" style="1" customWidth="1"/>
    <col min="5896" max="5896" width="2.109375" style="1" customWidth="1"/>
    <col min="5897" max="5897" width="1.6640625" style="1" customWidth="1"/>
    <col min="5898" max="5898" width="5.33203125" style="1" customWidth="1"/>
    <col min="5899" max="5899" width="5.6640625" style="1" customWidth="1"/>
    <col min="5900" max="5900" width="1.6640625" style="1" customWidth="1"/>
    <col min="5901" max="5901" width="4.109375" style="1" customWidth="1"/>
    <col min="5902" max="5902" width="15.44140625" style="1" customWidth="1"/>
    <col min="5903" max="5907" width="16" style="1" customWidth="1"/>
    <col min="5908" max="5908" width="15.44140625" style="1" customWidth="1"/>
    <col min="5909" max="6144" width="9.109375" style="1"/>
    <col min="6145" max="6145" width="3.44140625" style="1" customWidth="1"/>
    <col min="6146" max="6146" width="1.5546875" style="1" customWidth="1"/>
    <col min="6147" max="6147" width="1.88671875" style="1" customWidth="1"/>
    <col min="6148" max="6148" width="1.109375" style="1" customWidth="1"/>
    <col min="6149" max="6149" width="1.5546875" style="1" customWidth="1"/>
    <col min="6150" max="6151" width="1.44140625" style="1" customWidth="1"/>
    <col min="6152" max="6152" width="2.109375" style="1" customWidth="1"/>
    <col min="6153" max="6153" width="1.6640625" style="1" customWidth="1"/>
    <col min="6154" max="6154" width="5.33203125" style="1" customWidth="1"/>
    <col min="6155" max="6155" width="5.6640625" style="1" customWidth="1"/>
    <col min="6156" max="6156" width="1.6640625" style="1" customWidth="1"/>
    <col min="6157" max="6157" width="4.109375" style="1" customWidth="1"/>
    <col min="6158" max="6158" width="15.44140625" style="1" customWidth="1"/>
    <col min="6159" max="6163" width="16" style="1" customWidth="1"/>
    <col min="6164" max="6164" width="15.44140625" style="1" customWidth="1"/>
    <col min="6165" max="6400" width="9.109375" style="1"/>
    <col min="6401" max="6401" width="3.44140625" style="1" customWidth="1"/>
    <col min="6402" max="6402" width="1.5546875" style="1" customWidth="1"/>
    <col min="6403" max="6403" width="1.88671875" style="1" customWidth="1"/>
    <col min="6404" max="6404" width="1.109375" style="1" customWidth="1"/>
    <col min="6405" max="6405" width="1.5546875" style="1" customWidth="1"/>
    <col min="6406" max="6407" width="1.44140625" style="1" customWidth="1"/>
    <col min="6408" max="6408" width="2.109375" style="1" customWidth="1"/>
    <col min="6409" max="6409" width="1.6640625" style="1" customWidth="1"/>
    <col min="6410" max="6410" width="5.33203125" style="1" customWidth="1"/>
    <col min="6411" max="6411" width="5.6640625" style="1" customWidth="1"/>
    <col min="6412" max="6412" width="1.6640625" style="1" customWidth="1"/>
    <col min="6413" max="6413" width="4.109375" style="1" customWidth="1"/>
    <col min="6414" max="6414" width="15.44140625" style="1" customWidth="1"/>
    <col min="6415" max="6419" width="16" style="1" customWidth="1"/>
    <col min="6420" max="6420" width="15.44140625" style="1" customWidth="1"/>
    <col min="6421" max="6656" width="9.109375" style="1"/>
    <col min="6657" max="6657" width="3.44140625" style="1" customWidth="1"/>
    <col min="6658" max="6658" width="1.5546875" style="1" customWidth="1"/>
    <col min="6659" max="6659" width="1.88671875" style="1" customWidth="1"/>
    <col min="6660" max="6660" width="1.109375" style="1" customWidth="1"/>
    <col min="6661" max="6661" width="1.5546875" style="1" customWidth="1"/>
    <col min="6662" max="6663" width="1.44140625" style="1" customWidth="1"/>
    <col min="6664" max="6664" width="2.109375" style="1" customWidth="1"/>
    <col min="6665" max="6665" width="1.6640625" style="1" customWidth="1"/>
    <col min="6666" max="6666" width="5.33203125" style="1" customWidth="1"/>
    <col min="6667" max="6667" width="5.6640625" style="1" customWidth="1"/>
    <col min="6668" max="6668" width="1.6640625" style="1" customWidth="1"/>
    <col min="6669" max="6669" width="4.109375" style="1" customWidth="1"/>
    <col min="6670" max="6670" width="15.44140625" style="1" customWidth="1"/>
    <col min="6671" max="6675" width="16" style="1" customWidth="1"/>
    <col min="6676" max="6676" width="15.44140625" style="1" customWidth="1"/>
    <col min="6677" max="6912" width="9.109375" style="1"/>
    <col min="6913" max="6913" width="3.44140625" style="1" customWidth="1"/>
    <col min="6914" max="6914" width="1.5546875" style="1" customWidth="1"/>
    <col min="6915" max="6915" width="1.88671875" style="1" customWidth="1"/>
    <col min="6916" max="6916" width="1.109375" style="1" customWidth="1"/>
    <col min="6917" max="6917" width="1.5546875" style="1" customWidth="1"/>
    <col min="6918" max="6919" width="1.44140625" style="1" customWidth="1"/>
    <col min="6920" max="6920" width="2.109375" style="1" customWidth="1"/>
    <col min="6921" max="6921" width="1.6640625" style="1" customWidth="1"/>
    <col min="6922" max="6922" width="5.33203125" style="1" customWidth="1"/>
    <col min="6923" max="6923" width="5.6640625" style="1" customWidth="1"/>
    <col min="6924" max="6924" width="1.6640625" style="1" customWidth="1"/>
    <col min="6925" max="6925" width="4.109375" style="1" customWidth="1"/>
    <col min="6926" max="6926" width="15.44140625" style="1" customWidth="1"/>
    <col min="6927" max="6931" width="16" style="1" customWidth="1"/>
    <col min="6932" max="6932" width="15.44140625" style="1" customWidth="1"/>
    <col min="6933" max="7168" width="9.109375" style="1"/>
    <col min="7169" max="7169" width="3.44140625" style="1" customWidth="1"/>
    <col min="7170" max="7170" width="1.5546875" style="1" customWidth="1"/>
    <col min="7171" max="7171" width="1.88671875" style="1" customWidth="1"/>
    <col min="7172" max="7172" width="1.109375" style="1" customWidth="1"/>
    <col min="7173" max="7173" width="1.5546875" style="1" customWidth="1"/>
    <col min="7174" max="7175" width="1.44140625" style="1" customWidth="1"/>
    <col min="7176" max="7176" width="2.109375" style="1" customWidth="1"/>
    <col min="7177" max="7177" width="1.6640625" style="1" customWidth="1"/>
    <col min="7178" max="7178" width="5.33203125" style="1" customWidth="1"/>
    <col min="7179" max="7179" width="5.6640625" style="1" customWidth="1"/>
    <col min="7180" max="7180" width="1.6640625" style="1" customWidth="1"/>
    <col min="7181" max="7181" width="4.109375" style="1" customWidth="1"/>
    <col min="7182" max="7182" width="15.44140625" style="1" customWidth="1"/>
    <col min="7183" max="7187" width="16" style="1" customWidth="1"/>
    <col min="7188" max="7188" width="15.44140625" style="1" customWidth="1"/>
    <col min="7189" max="7424" width="9.109375" style="1"/>
    <col min="7425" max="7425" width="3.44140625" style="1" customWidth="1"/>
    <col min="7426" max="7426" width="1.5546875" style="1" customWidth="1"/>
    <col min="7427" max="7427" width="1.88671875" style="1" customWidth="1"/>
    <col min="7428" max="7428" width="1.109375" style="1" customWidth="1"/>
    <col min="7429" max="7429" width="1.5546875" style="1" customWidth="1"/>
    <col min="7430" max="7431" width="1.44140625" style="1" customWidth="1"/>
    <col min="7432" max="7432" width="2.109375" style="1" customWidth="1"/>
    <col min="7433" max="7433" width="1.6640625" style="1" customWidth="1"/>
    <col min="7434" max="7434" width="5.33203125" style="1" customWidth="1"/>
    <col min="7435" max="7435" width="5.6640625" style="1" customWidth="1"/>
    <col min="7436" max="7436" width="1.6640625" style="1" customWidth="1"/>
    <col min="7437" max="7437" width="4.109375" style="1" customWidth="1"/>
    <col min="7438" max="7438" width="15.44140625" style="1" customWidth="1"/>
    <col min="7439" max="7443" width="16" style="1" customWidth="1"/>
    <col min="7444" max="7444" width="15.44140625" style="1" customWidth="1"/>
    <col min="7445" max="7680" width="9.109375" style="1"/>
    <col min="7681" max="7681" width="3.44140625" style="1" customWidth="1"/>
    <col min="7682" max="7682" width="1.5546875" style="1" customWidth="1"/>
    <col min="7683" max="7683" width="1.88671875" style="1" customWidth="1"/>
    <col min="7684" max="7684" width="1.109375" style="1" customWidth="1"/>
    <col min="7685" max="7685" width="1.5546875" style="1" customWidth="1"/>
    <col min="7686" max="7687" width="1.44140625" style="1" customWidth="1"/>
    <col min="7688" max="7688" width="2.109375" style="1" customWidth="1"/>
    <col min="7689" max="7689" width="1.6640625" style="1" customWidth="1"/>
    <col min="7690" max="7690" width="5.33203125" style="1" customWidth="1"/>
    <col min="7691" max="7691" width="5.6640625" style="1" customWidth="1"/>
    <col min="7692" max="7692" width="1.6640625" style="1" customWidth="1"/>
    <col min="7693" max="7693" width="4.109375" style="1" customWidth="1"/>
    <col min="7694" max="7694" width="15.44140625" style="1" customWidth="1"/>
    <col min="7695" max="7699" width="16" style="1" customWidth="1"/>
    <col min="7700" max="7700" width="15.44140625" style="1" customWidth="1"/>
    <col min="7701" max="7936" width="9.109375" style="1"/>
    <col min="7937" max="7937" width="3.44140625" style="1" customWidth="1"/>
    <col min="7938" max="7938" width="1.5546875" style="1" customWidth="1"/>
    <col min="7939" max="7939" width="1.88671875" style="1" customWidth="1"/>
    <col min="7940" max="7940" width="1.109375" style="1" customWidth="1"/>
    <col min="7941" max="7941" width="1.5546875" style="1" customWidth="1"/>
    <col min="7942" max="7943" width="1.44140625" style="1" customWidth="1"/>
    <col min="7944" max="7944" width="2.109375" style="1" customWidth="1"/>
    <col min="7945" max="7945" width="1.6640625" style="1" customWidth="1"/>
    <col min="7946" max="7946" width="5.33203125" style="1" customWidth="1"/>
    <col min="7947" max="7947" width="5.6640625" style="1" customWidth="1"/>
    <col min="7948" max="7948" width="1.6640625" style="1" customWidth="1"/>
    <col min="7949" max="7949" width="4.109375" style="1" customWidth="1"/>
    <col min="7950" max="7950" width="15.44140625" style="1" customWidth="1"/>
    <col min="7951" max="7955" width="16" style="1" customWidth="1"/>
    <col min="7956" max="7956" width="15.44140625" style="1" customWidth="1"/>
    <col min="7957" max="8192" width="9.109375" style="1"/>
    <col min="8193" max="8193" width="3.44140625" style="1" customWidth="1"/>
    <col min="8194" max="8194" width="1.5546875" style="1" customWidth="1"/>
    <col min="8195" max="8195" width="1.88671875" style="1" customWidth="1"/>
    <col min="8196" max="8196" width="1.109375" style="1" customWidth="1"/>
    <col min="8197" max="8197" width="1.5546875" style="1" customWidth="1"/>
    <col min="8198" max="8199" width="1.44140625" style="1" customWidth="1"/>
    <col min="8200" max="8200" width="2.109375" style="1" customWidth="1"/>
    <col min="8201" max="8201" width="1.6640625" style="1" customWidth="1"/>
    <col min="8202" max="8202" width="5.33203125" style="1" customWidth="1"/>
    <col min="8203" max="8203" width="5.6640625" style="1" customWidth="1"/>
    <col min="8204" max="8204" width="1.6640625" style="1" customWidth="1"/>
    <col min="8205" max="8205" width="4.109375" style="1" customWidth="1"/>
    <col min="8206" max="8206" width="15.44140625" style="1" customWidth="1"/>
    <col min="8207" max="8211" width="16" style="1" customWidth="1"/>
    <col min="8212" max="8212" width="15.44140625" style="1" customWidth="1"/>
    <col min="8213" max="8448" width="9.109375" style="1"/>
    <col min="8449" max="8449" width="3.44140625" style="1" customWidth="1"/>
    <col min="8450" max="8450" width="1.5546875" style="1" customWidth="1"/>
    <col min="8451" max="8451" width="1.88671875" style="1" customWidth="1"/>
    <col min="8452" max="8452" width="1.109375" style="1" customWidth="1"/>
    <col min="8453" max="8453" width="1.5546875" style="1" customWidth="1"/>
    <col min="8454" max="8455" width="1.44140625" style="1" customWidth="1"/>
    <col min="8456" max="8456" width="2.109375" style="1" customWidth="1"/>
    <col min="8457" max="8457" width="1.6640625" style="1" customWidth="1"/>
    <col min="8458" max="8458" width="5.33203125" style="1" customWidth="1"/>
    <col min="8459" max="8459" width="5.6640625" style="1" customWidth="1"/>
    <col min="8460" max="8460" width="1.6640625" style="1" customWidth="1"/>
    <col min="8461" max="8461" width="4.109375" style="1" customWidth="1"/>
    <col min="8462" max="8462" width="15.44140625" style="1" customWidth="1"/>
    <col min="8463" max="8467" width="16" style="1" customWidth="1"/>
    <col min="8468" max="8468" width="15.44140625" style="1" customWidth="1"/>
    <col min="8469" max="8704" width="9.109375" style="1"/>
    <col min="8705" max="8705" width="3.44140625" style="1" customWidth="1"/>
    <col min="8706" max="8706" width="1.5546875" style="1" customWidth="1"/>
    <col min="8707" max="8707" width="1.88671875" style="1" customWidth="1"/>
    <col min="8708" max="8708" width="1.109375" style="1" customWidth="1"/>
    <col min="8709" max="8709" width="1.5546875" style="1" customWidth="1"/>
    <col min="8710" max="8711" width="1.44140625" style="1" customWidth="1"/>
    <col min="8712" max="8712" width="2.109375" style="1" customWidth="1"/>
    <col min="8713" max="8713" width="1.6640625" style="1" customWidth="1"/>
    <col min="8714" max="8714" width="5.33203125" style="1" customWidth="1"/>
    <col min="8715" max="8715" width="5.6640625" style="1" customWidth="1"/>
    <col min="8716" max="8716" width="1.6640625" style="1" customWidth="1"/>
    <col min="8717" max="8717" width="4.109375" style="1" customWidth="1"/>
    <col min="8718" max="8718" width="15.44140625" style="1" customWidth="1"/>
    <col min="8719" max="8723" width="16" style="1" customWidth="1"/>
    <col min="8724" max="8724" width="15.44140625" style="1" customWidth="1"/>
    <col min="8725" max="8960" width="9.109375" style="1"/>
    <col min="8961" max="8961" width="3.44140625" style="1" customWidth="1"/>
    <col min="8962" max="8962" width="1.5546875" style="1" customWidth="1"/>
    <col min="8963" max="8963" width="1.88671875" style="1" customWidth="1"/>
    <col min="8964" max="8964" width="1.109375" style="1" customWidth="1"/>
    <col min="8965" max="8965" width="1.5546875" style="1" customWidth="1"/>
    <col min="8966" max="8967" width="1.44140625" style="1" customWidth="1"/>
    <col min="8968" max="8968" width="2.109375" style="1" customWidth="1"/>
    <col min="8969" max="8969" width="1.6640625" style="1" customWidth="1"/>
    <col min="8970" max="8970" width="5.33203125" style="1" customWidth="1"/>
    <col min="8971" max="8971" width="5.6640625" style="1" customWidth="1"/>
    <col min="8972" max="8972" width="1.6640625" style="1" customWidth="1"/>
    <col min="8973" max="8973" width="4.109375" style="1" customWidth="1"/>
    <col min="8974" max="8974" width="15.44140625" style="1" customWidth="1"/>
    <col min="8975" max="8979" width="16" style="1" customWidth="1"/>
    <col min="8980" max="8980" width="15.44140625" style="1" customWidth="1"/>
    <col min="8981" max="9216" width="9.109375" style="1"/>
    <col min="9217" max="9217" width="3.44140625" style="1" customWidth="1"/>
    <col min="9218" max="9218" width="1.5546875" style="1" customWidth="1"/>
    <col min="9219" max="9219" width="1.88671875" style="1" customWidth="1"/>
    <col min="9220" max="9220" width="1.109375" style="1" customWidth="1"/>
    <col min="9221" max="9221" width="1.5546875" style="1" customWidth="1"/>
    <col min="9222" max="9223" width="1.44140625" style="1" customWidth="1"/>
    <col min="9224" max="9224" width="2.109375" style="1" customWidth="1"/>
    <col min="9225" max="9225" width="1.6640625" style="1" customWidth="1"/>
    <col min="9226" max="9226" width="5.33203125" style="1" customWidth="1"/>
    <col min="9227" max="9227" width="5.6640625" style="1" customWidth="1"/>
    <col min="9228" max="9228" width="1.6640625" style="1" customWidth="1"/>
    <col min="9229" max="9229" width="4.109375" style="1" customWidth="1"/>
    <col min="9230" max="9230" width="15.44140625" style="1" customWidth="1"/>
    <col min="9231" max="9235" width="16" style="1" customWidth="1"/>
    <col min="9236" max="9236" width="15.44140625" style="1" customWidth="1"/>
    <col min="9237" max="9472" width="9.109375" style="1"/>
    <col min="9473" max="9473" width="3.44140625" style="1" customWidth="1"/>
    <col min="9474" max="9474" width="1.5546875" style="1" customWidth="1"/>
    <col min="9475" max="9475" width="1.88671875" style="1" customWidth="1"/>
    <col min="9476" max="9476" width="1.109375" style="1" customWidth="1"/>
    <col min="9477" max="9477" width="1.5546875" style="1" customWidth="1"/>
    <col min="9478" max="9479" width="1.44140625" style="1" customWidth="1"/>
    <col min="9480" max="9480" width="2.109375" style="1" customWidth="1"/>
    <col min="9481" max="9481" width="1.6640625" style="1" customWidth="1"/>
    <col min="9482" max="9482" width="5.33203125" style="1" customWidth="1"/>
    <col min="9483" max="9483" width="5.6640625" style="1" customWidth="1"/>
    <col min="9484" max="9484" width="1.6640625" style="1" customWidth="1"/>
    <col min="9485" max="9485" width="4.109375" style="1" customWidth="1"/>
    <col min="9486" max="9486" width="15.44140625" style="1" customWidth="1"/>
    <col min="9487" max="9491" width="16" style="1" customWidth="1"/>
    <col min="9492" max="9492" width="15.44140625" style="1" customWidth="1"/>
    <col min="9493" max="9728" width="9.109375" style="1"/>
    <col min="9729" max="9729" width="3.44140625" style="1" customWidth="1"/>
    <col min="9730" max="9730" width="1.5546875" style="1" customWidth="1"/>
    <col min="9731" max="9731" width="1.88671875" style="1" customWidth="1"/>
    <col min="9732" max="9732" width="1.109375" style="1" customWidth="1"/>
    <col min="9733" max="9733" width="1.5546875" style="1" customWidth="1"/>
    <col min="9734" max="9735" width="1.44140625" style="1" customWidth="1"/>
    <col min="9736" max="9736" width="2.109375" style="1" customWidth="1"/>
    <col min="9737" max="9737" width="1.6640625" style="1" customWidth="1"/>
    <col min="9738" max="9738" width="5.33203125" style="1" customWidth="1"/>
    <col min="9739" max="9739" width="5.6640625" style="1" customWidth="1"/>
    <col min="9740" max="9740" width="1.6640625" style="1" customWidth="1"/>
    <col min="9741" max="9741" width="4.109375" style="1" customWidth="1"/>
    <col min="9742" max="9742" width="15.44140625" style="1" customWidth="1"/>
    <col min="9743" max="9747" width="16" style="1" customWidth="1"/>
    <col min="9748" max="9748" width="15.44140625" style="1" customWidth="1"/>
    <col min="9749" max="9984" width="9.109375" style="1"/>
    <col min="9985" max="9985" width="3.44140625" style="1" customWidth="1"/>
    <col min="9986" max="9986" width="1.5546875" style="1" customWidth="1"/>
    <col min="9987" max="9987" width="1.88671875" style="1" customWidth="1"/>
    <col min="9988" max="9988" width="1.109375" style="1" customWidth="1"/>
    <col min="9989" max="9989" width="1.5546875" style="1" customWidth="1"/>
    <col min="9990" max="9991" width="1.44140625" style="1" customWidth="1"/>
    <col min="9992" max="9992" width="2.109375" style="1" customWidth="1"/>
    <col min="9993" max="9993" width="1.6640625" style="1" customWidth="1"/>
    <col min="9994" max="9994" width="5.33203125" style="1" customWidth="1"/>
    <col min="9995" max="9995" width="5.6640625" style="1" customWidth="1"/>
    <col min="9996" max="9996" width="1.6640625" style="1" customWidth="1"/>
    <col min="9997" max="9997" width="4.109375" style="1" customWidth="1"/>
    <col min="9998" max="9998" width="15.44140625" style="1" customWidth="1"/>
    <col min="9999" max="10003" width="16" style="1" customWidth="1"/>
    <col min="10004" max="10004" width="15.44140625" style="1" customWidth="1"/>
    <col min="10005" max="10240" width="9.109375" style="1"/>
    <col min="10241" max="10241" width="3.44140625" style="1" customWidth="1"/>
    <col min="10242" max="10242" width="1.5546875" style="1" customWidth="1"/>
    <col min="10243" max="10243" width="1.88671875" style="1" customWidth="1"/>
    <col min="10244" max="10244" width="1.109375" style="1" customWidth="1"/>
    <col min="10245" max="10245" width="1.5546875" style="1" customWidth="1"/>
    <col min="10246" max="10247" width="1.44140625" style="1" customWidth="1"/>
    <col min="10248" max="10248" width="2.109375" style="1" customWidth="1"/>
    <col min="10249" max="10249" width="1.6640625" style="1" customWidth="1"/>
    <col min="10250" max="10250" width="5.33203125" style="1" customWidth="1"/>
    <col min="10251" max="10251" width="5.6640625" style="1" customWidth="1"/>
    <col min="10252" max="10252" width="1.6640625" style="1" customWidth="1"/>
    <col min="10253" max="10253" width="4.109375" style="1" customWidth="1"/>
    <col min="10254" max="10254" width="15.44140625" style="1" customWidth="1"/>
    <col min="10255" max="10259" width="16" style="1" customWidth="1"/>
    <col min="10260" max="10260" width="15.44140625" style="1" customWidth="1"/>
    <col min="10261" max="10496" width="9.109375" style="1"/>
    <col min="10497" max="10497" width="3.44140625" style="1" customWidth="1"/>
    <col min="10498" max="10498" width="1.5546875" style="1" customWidth="1"/>
    <col min="10499" max="10499" width="1.88671875" style="1" customWidth="1"/>
    <col min="10500" max="10500" width="1.109375" style="1" customWidth="1"/>
    <col min="10501" max="10501" width="1.5546875" style="1" customWidth="1"/>
    <col min="10502" max="10503" width="1.44140625" style="1" customWidth="1"/>
    <col min="10504" max="10504" width="2.109375" style="1" customWidth="1"/>
    <col min="10505" max="10505" width="1.6640625" style="1" customWidth="1"/>
    <col min="10506" max="10506" width="5.33203125" style="1" customWidth="1"/>
    <col min="10507" max="10507" width="5.6640625" style="1" customWidth="1"/>
    <col min="10508" max="10508" width="1.6640625" style="1" customWidth="1"/>
    <col min="10509" max="10509" width="4.109375" style="1" customWidth="1"/>
    <col min="10510" max="10510" width="15.44140625" style="1" customWidth="1"/>
    <col min="10511" max="10515" width="16" style="1" customWidth="1"/>
    <col min="10516" max="10516" width="15.44140625" style="1" customWidth="1"/>
    <col min="10517" max="10752" width="9.109375" style="1"/>
    <col min="10753" max="10753" width="3.44140625" style="1" customWidth="1"/>
    <col min="10754" max="10754" width="1.5546875" style="1" customWidth="1"/>
    <col min="10755" max="10755" width="1.88671875" style="1" customWidth="1"/>
    <col min="10756" max="10756" width="1.109375" style="1" customWidth="1"/>
    <col min="10757" max="10757" width="1.5546875" style="1" customWidth="1"/>
    <col min="10758" max="10759" width="1.44140625" style="1" customWidth="1"/>
    <col min="10760" max="10760" width="2.109375" style="1" customWidth="1"/>
    <col min="10761" max="10761" width="1.6640625" style="1" customWidth="1"/>
    <col min="10762" max="10762" width="5.33203125" style="1" customWidth="1"/>
    <col min="10763" max="10763" width="5.6640625" style="1" customWidth="1"/>
    <col min="10764" max="10764" width="1.6640625" style="1" customWidth="1"/>
    <col min="10765" max="10765" width="4.109375" style="1" customWidth="1"/>
    <col min="10766" max="10766" width="15.44140625" style="1" customWidth="1"/>
    <col min="10767" max="10771" width="16" style="1" customWidth="1"/>
    <col min="10772" max="10772" width="15.44140625" style="1" customWidth="1"/>
    <col min="10773" max="11008" width="9.109375" style="1"/>
    <col min="11009" max="11009" width="3.44140625" style="1" customWidth="1"/>
    <col min="11010" max="11010" width="1.5546875" style="1" customWidth="1"/>
    <col min="11011" max="11011" width="1.88671875" style="1" customWidth="1"/>
    <col min="11012" max="11012" width="1.109375" style="1" customWidth="1"/>
    <col min="11013" max="11013" width="1.5546875" style="1" customWidth="1"/>
    <col min="11014" max="11015" width="1.44140625" style="1" customWidth="1"/>
    <col min="11016" max="11016" width="2.109375" style="1" customWidth="1"/>
    <col min="11017" max="11017" width="1.6640625" style="1" customWidth="1"/>
    <col min="11018" max="11018" width="5.33203125" style="1" customWidth="1"/>
    <col min="11019" max="11019" width="5.6640625" style="1" customWidth="1"/>
    <col min="11020" max="11020" width="1.6640625" style="1" customWidth="1"/>
    <col min="11021" max="11021" width="4.109375" style="1" customWidth="1"/>
    <col min="11022" max="11022" width="15.44140625" style="1" customWidth="1"/>
    <col min="11023" max="11027" width="16" style="1" customWidth="1"/>
    <col min="11028" max="11028" width="15.44140625" style="1" customWidth="1"/>
    <col min="11029" max="11264" width="9.109375" style="1"/>
    <col min="11265" max="11265" width="3.44140625" style="1" customWidth="1"/>
    <col min="11266" max="11266" width="1.5546875" style="1" customWidth="1"/>
    <col min="11267" max="11267" width="1.88671875" style="1" customWidth="1"/>
    <col min="11268" max="11268" width="1.109375" style="1" customWidth="1"/>
    <col min="11269" max="11269" width="1.5546875" style="1" customWidth="1"/>
    <col min="11270" max="11271" width="1.44140625" style="1" customWidth="1"/>
    <col min="11272" max="11272" width="2.109375" style="1" customWidth="1"/>
    <col min="11273" max="11273" width="1.6640625" style="1" customWidth="1"/>
    <col min="11274" max="11274" width="5.33203125" style="1" customWidth="1"/>
    <col min="11275" max="11275" width="5.6640625" style="1" customWidth="1"/>
    <col min="11276" max="11276" width="1.6640625" style="1" customWidth="1"/>
    <col min="11277" max="11277" width="4.109375" style="1" customWidth="1"/>
    <col min="11278" max="11278" width="15.44140625" style="1" customWidth="1"/>
    <col min="11279" max="11283" width="16" style="1" customWidth="1"/>
    <col min="11284" max="11284" width="15.44140625" style="1" customWidth="1"/>
    <col min="11285" max="11520" width="9.109375" style="1"/>
    <col min="11521" max="11521" width="3.44140625" style="1" customWidth="1"/>
    <col min="11522" max="11522" width="1.5546875" style="1" customWidth="1"/>
    <col min="11523" max="11523" width="1.88671875" style="1" customWidth="1"/>
    <col min="11524" max="11524" width="1.109375" style="1" customWidth="1"/>
    <col min="11525" max="11525" width="1.5546875" style="1" customWidth="1"/>
    <col min="11526" max="11527" width="1.44140625" style="1" customWidth="1"/>
    <col min="11528" max="11528" width="2.109375" style="1" customWidth="1"/>
    <col min="11529" max="11529" width="1.6640625" style="1" customWidth="1"/>
    <col min="11530" max="11530" width="5.33203125" style="1" customWidth="1"/>
    <col min="11531" max="11531" width="5.6640625" style="1" customWidth="1"/>
    <col min="11532" max="11532" width="1.6640625" style="1" customWidth="1"/>
    <col min="11533" max="11533" width="4.109375" style="1" customWidth="1"/>
    <col min="11534" max="11534" width="15.44140625" style="1" customWidth="1"/>
    <col min="11535" max="11539" width="16" style="1" customWidth="1"/>
    <col min="11540" max="11540" width="15.44140625" style="1" customWidth="1"/>
    <col min="11541" max="11776" width="9.109375" style="1"/>
    <col min="11777" max="11777" width="3.44140625" style="1" customWidth="1"/>
    <col min="11778" max="11778" width="1.5546875" style="1" customWidth="1"/>
    <col min="11779" max="11779" width="1.88671875" style="1" customWidth="1"/>
    <col min="11780" max="11780" width="1.109375" style="1" customWidth="1"/>
    <col min="11781" max="11781" width="1.5546875" style="1" customWidth="1"/>
    <col min="11782" max="11783" width="1.44140625" style="1" customWidth="1"/>
    <col min="11784" max="11784" width="2.109375" style="1" customWidth="1"/>
    <col min="11785" max="11785" width="1.6640625" style="1" customWidth="1"/>
    <col min="11786" max="11786" width="5.33203125" style="1" customWidth="1"/>
    <col min="11787" max="11787" width="5.6640625" style="1" customWidth="1"/>
    <col min="11788" max="11788" width="1.6640625" style="1" customWidth="1"/>
    <col min="11789" max="11789" width="4.109375" style="1" customWidth="1"/>
    <col min="11790" max="11790" width="15.44140625" style="1" customWidth="1"/>
    <col min="11791" max="11795" width="16" style="1" customWidth="1"/>
    <col min="11796" max="11796" width="15.44140625" style="1" customWidth="1"/>
    <col min="11797" max="12032" width="9.109375" style="1"/>
    <col min="12033" max="12033" width="3.44140625" style="1" customWidth="1"/>
    <col min="12034" max="12034" width="1.5546875" style="1" customWidth="1"/>
    <col min="12035" max="12035" width="1.88671875" style="1" customWidth="1"/>
    <col min="12036" max="12036" width="1.109375" style="1" customWidth="1"/>
    <col min="12037" max="12037" width="1.5546875" style="1" customWidth="1"/>
    <col min="12038" max="12039" width="1.44140625" style="1" customWidth="1"/>
    <col min="12040" max="12040" width="2.109375" style="1" customWidth="1"/>
    <col min="12041" max="12041" width="1.6640625" style="1" customWidth="1"/>
    <col min="12042" max="12042" width="5.33203125" style="1" customWidth="1"/>
    <col min="12043" max="12043" width="5.6640625" style="1" customWidth="1"/>
    <col min="12044" max="12044" width="1.6640625" style="1" customWidth="1"/>
    <col min="12045" max="12045" width="4.109375" style="1" customWidth="1"/>
    <col min="12046" max="12046" width="15.44140625" style="1" customWidth="1"/>
    <col min="12047" max="12051" width="16" style="1" customWidth="1"/>
    <col min="12052" max="12052" width="15.44140625" style="1" customWidth="1"/>
    <col min="12053" max="12288" width="9.109375" style="1"/>
    <col min="12289" max="12289" width="3.44140625" style="1" customWidth="1"/>
    <col min="12290" max="12290" width="1.5546875" style="1" customWidth="1"/>
    <col min="12291" max="12291" width="1.88671875" style="1" customWidth="1"/>
    <col min="12292" max="12292" width="1.109375" style="1" customWidth="1"/>
    <col min="12293" max="12293" width="1.5546875" style="1" customWidth="1"/>
    <col min="12294" max="12295" width="1.44140625" style="1" customWidth="1"/>
    <col min="12296" max="12296" width="2.109375" style="1" customWidth="1"/>
    <col min="12297" max="12297" width="1.6640625" style="1" customWidth="1"/>
    <col min="12298" max="12298" width="5.33203125" style="1" customWidth="1"/>
    <col min="12299" max="12299" width="5.6640625" style="1" customWidth="1"/>
    <col min="12300" max="12300" width="1.6640625" style="1" customWidth="1"/>
    <col min="12301" max="12301" width="4.109375" style="1" customWidth="1"/>
    <col min="12302" max="12302" width="15.44140625" style="1" customWidth="1"/>
    <col min="12303" max="12307" width="16" style="1" customWidth="1"/>
    <col min="12308" max="12308" width="15.44140625" style="1" customWidth="1"/>
    <col min="12309" max="12544" width="9.109375" style="1"/>
    <col min="12545" max="12545" width="3.44140625" style="1" customWidth="1"/>
    <col min="12546" max="12546" width="1.5546875" style="1" customWidth="1"/>
    <col min="12547" max="12547" width="1.88671875" style="1" customWidth="1"/>
    <col min="12548" max="12548" width="1.109375" style="1" customWidth="1"/>
    <col min="12549" max="12549" width="1.5546875" style="1" customWidth="1"/>
    <col min="12550" max="12551" width="1.44140625" style="1" customWidth="1"/>
    <col min="12552" max="12552" width="2.109375" style="1" customWidth="1"/>
    <col min="12553" max="12553" width="1.6640625" style="1" customWidth="1"/>
    <col min="12554" max="12554" width="5.33203125" style="1" customWidth="1"/>
    <col min="12555" max="12555" width="5.6640625" style="1" customWidth="1"/>
    <col min="12556" max="12556" width="1.6640625" style="1" customWidth="1"/>
    <col min="12557" max="12557" width="4.109375" style="1" customWidth="1"/>
    <col min="12558" max="12558" width="15.44140625" style="1" customWidth="1"/>
    <col min="12559" max="12563" width="16" style="1" customWidth="1"/>
    <col min="12564" max="12564" width="15.44140625" style="1" customWidth="1"/>
    <col min="12565" max="12800" width="9.109375" style="1"/>
    <col min="12801" max="12801" width="3.44140625" style="1" customWidth="1"/>
    <col min="12802" max="12802" width="1.5546875" style="1" customWidth="1"/>
    <col min="12803" max="12803" width="1.88671875" style="1" customWidth="1"/>
    <col min="12804" max="12804" width="1.109375" style="1" customWidth="1"/>
    <col min="12805" max="12805" width="1.5546875" style="1" customWidth="1"/>
    <col min="12806" max="12807" width="1.44140625" style="1" customWidth="1"/>
    <col min="12808" max="12808" width="2.109375" style="1" customWidth="1"/>
    <col min="12809" max="12809" width="1.6640625" style="1" customWidth="1"/>
    <col min="12810" max="12810" width="5.33203125" style="1" customWidth="1"/>
    <col min="12811" max="12811" width="5.6640625" style="1" customWidth="1"/>
    <col min="12812" max="12812" width="1.6640625" style="1" customWidth="1"/>
    <col min="12813" max="12813" width="4.109375" style="1" customWidth="1"/>
    <col min="12814" max="12814" width="15.44140625" style="1" customWidth="1"/>
    <col min="12815" max="12819" width="16" style="1" customWidth="1"/>
    <col min="12820" max="12820" width="15.44140625" style="1" customWidth="1"/>
    <col min="12821" max="13056" width="9.109375" style="1"/>
    <col min="13057" max="13057" width="3.44140625" style="1" customWidth="1"/>
    <col min="13058" max="13058" width="1.5546875" style="1" customWidth="1"/>
    <col min="13059" max="13059" width="1.88671875" style="1" customWidth="1"/>
    <col min="13060" max="13060" width="1.109375" style="1" customWidth="1"/>
    <col min="13061" max="13061" width="1.5546875" style="1" customWidth="1"/>
    <col min="13062" max="13063" width="1.44140625" style="1" customWidth="1"/>
    <col min="13064" max="13064" width="2.109375" style="1" customWidth="1"/>
    <col min="13065" max="13065" width="1.6640625" style="1" customWidth="1"/>
    <col min="13066" max="13066" width="5.33203125" style="1" customWidth="1"/>
    <col min="13067" max="13067" width="5.6640625" style="1" customWidth="1"/>
    <col min="13068" max="13068" width="1.6640625" style="1" customWidth="1"/>
    <col min="13069" max="13069" width="4.109375" style="1" customWidth="1"/>
    <col min="13070" max="13070" width="15.44140625" style="1" customWidth="1"/>
    <col min="13071" max="13075" width="16" style="1" customWidth="1"/>
    <col min="13076" max="13076" width="15.44140625" style="1" customWidth="1"/>
    <col min="13077" max="13312" width="9.109375" style="1"/>
    <col min="13313" max="13313" width="3.44140625" style="1" customWidth="1"/>
    <col min="13314" max="13314" width="1.5546875" style="1" customWidth="1"/>
    <col min="13315" max="13315" width="1.88671875" style="1" customWidth="1"/>
    <col min="13316" max="13316" width="1.109375" style="1" customWidth="1"/>
    <col min="13317" max="13317" width="1.5546875" style="1" customWidth="1"/>
    <col min="13318" max="13319" width="1.44140625" style="1" customWidth="1"/>
    <col min="13320" max="13320" width="2.109375" style="1" customWidth="1"/>
    <col min="13321" max="13321" width="1.6640625" style="1" customWidth="1"/>
    <col min="13322" max="13322" width="5.33203125" style="1" customWidth="1"/>
    <col min="13323" max="13323" width="5.6640625" style="1" customWidth="1"/>
    <col min="13324" max="13324" width="1.6640625" style="1" customWidth="1"/>
    <col min="13325" max="13325" width="4.109375" style="1" customWidth="1"/>
    <col min="13326" max="13326" width="15.44140625" style="1" customWidth="1"/>
    <col min="13327" max="13331" width="16" style="1" customWidth="1"/>
    <col min="13332" max="13332" width="15.44140625" style="1" customWidth="1"/>
    <col min="13333" max="13568" width="9.109375" style="1"/>
    <col min="13569" max="13569" width="3.44140625" style="1" customWidth="1"/>
    <col min="13570" max="13570" width="1.5546875" style="1" customWidth="1"/>
    <col min="13571" max="13571" width="1.88671875" style="1" customWidth="1"/>
    <col min="13572" max="13572" width="1.109375" style="1" customWidth="1"/>
    <col min="13573" max="13573" width="1.5546875" style="1" customWidth="1"/>
    <col min="13574" max="13575" width="1.44140625" style="1" customWidth="1"/>
    <col min="13576" max="13576" width="2.109375" style="1" customWidth="1"/>
    <col min="13577" max="13577" width="1.6640625" style="1" customWidth="1"/>
    <col min="13578" max="13578" width="5.33203125" style="1" customWidth="1"/>
    <col min="13579" max="13579" width="5.6640625" style="1" customWidth="1"/>
    <col min="13580" max="13580" width="1.6640625" style="1" customWidth="1"/>
    <col min="13581" max="13581" width="4.109375" style="1" customWidth="1"/>
    <col min="13582" max="13582" width="15.44140625" style="1" customWidth="1"/>
    <col min="13583" max="13587" width="16" style="1" customWidth="1"/>
    <col min="13588" max="13588" width="15.44140625" style="1" customWidth="1"/>
    <col min="13589" max="13824" width="9.109375" style="1"/>
    <col min="13825" max="13825" width="3.44140625" style="1" customWidth="1"/>
    <col min="13826" max="13826" width="1.5546875" style="1" customWidth="1"/>
    <col min="13827" max="13827" width="1.88671875" style="1" customWidth="1"/>
    <col min="13828" max="13828" width="1.109375" style="1" customWidth="1"/>
    <col min="13829" max="13829" width="1.5546875" style="1" customWidth="1"/>
    <col min="13830" max="13831" width="1.44140625" style="1" customWidth="1"/>
    <col min="13832" max="13832" width="2.109375" style="1" customWidth="1"/>
    <col min="13833" max="13833" width="1.6640625" style="1" customWidth="1"/>
    <col min="13834" max="13834" width="5.33203125" style="1" customWidth="1"/>
    <col min="13835" max="13835" width="5.6640625" style="1" customWidth="1"/>
    <col min="13836" max="13836" width="1.6640625" style="1" customWidth="1"/>
    <col min="13837" max="13837" width="4.109375" style="1" customWidth="1"/>
    <col min="13838" max="13838" width="15.44140625" style="1" customWidth="1"/>
    <col min="13839" max="13843" width="16" style="1" customWidth="1"/>
    <col min="13844" max="13844" width="15.44140625" style="1" customWidth="1"/>
    <col min="13845" max="14080" width="9.109375" style="1"/>
    <col min="14081" max="14081" width="3.44140625" style="1" customWidth="1"/>
    <col min="14082" max="14082" width="1.5546875" style="1" customWidth="1"/>
    <col min="14083" max="14083" width="1.88671875" style="1" customWidth="1"/>
    <col min="14084" max="14084" width="1.109375" style="1" customWidth="1"/>
    <col min="14085" max="14085" width="1.5546875" style="1" customWidth="1"/>
    <col min="14086" max="14087" width="1.44140625" style="1" customWidth="1"/>
    <col min="14088" max="14088" width="2.109375" style="1" customWidth="1"/>
    <col min="14089" max="14089" width="1.6640625" style="1" customWidth="1"/>
    <col min="14090" max="14090" width="5.33203125" style="1" customWidth="1"/>
    <col min="14091" max="14091" width="5.6640625" style="1" customWidth="1"/>
    <col min="14092" max="14092" width="1.6640625" style="1" customWidth="1"/>
    <col min="14093" max="14093" width="4.109375" style="1" customWidth="1"/>
    <col min="14094" max="14094" width="15.44140625" style="1" customWidth="1"/>
    <col min="14095" max="14099" width="16" style="1" customWidth="1"/>
    <col min="14100" max="14100" width="15.44140625" style="1" customWidth="1"/>
    <col min="14101" max="14336" width="9.109375" style="1"/>
    <col min="14337" max="14337" width="3.44140625" style="1" customWidth="1"/>
    <col min="14338" max="14338" width="1.5546875" style="1" customWidth="1"/>
    <col min="14339" max="14339" width="1.88671875" style="1" customWidth="1"/>
    <col min="14340" max="14340" width="1.109375" style="1" customWidth="1"/>
    <col min="14341" max="14341" width="1.5546875" style="1" customWidth="1"/>
    <col min="14342" max="14343" width="1.44140625" style="1" customWidth="1"/>
    <col min="14344" max="14344" width="2.109375" style="1" customWidth="1"/>
    <col min="14345" max="14345" width="1.6640625" style="1" customWidth="1"/>
    <col min="14346" max="14346" width="5.33203125" style="1" customWidth="1"/>
    <col min="14347" max="14347" width="5.6640625" style="1" customWidth="1"/>
    <col min="14348" max="14348" width="1.6640625" style="1" customWidth="1"/>
    <col min="14349" max="14349" width="4.109375" style="1" customWidth="1"/>
    <col min="14350" max="14350" width="15.44140625" style="1" customWidth="1"/>
    <col min="14351" max="14355" width="16" style="1" customWidth="1"/>
    <col min="14356" max="14356" width="15.44140625" style="1" customWidth="1"/>
    <col min="14357" max="14592" width="9.109375" style="1"/>
    <col min="14593" max="14593" width="3.44140625" style="1" customWidth="1"/>
    <col min="14594" max="14594" width="1.5546875" style="1" customWidth="1"/>
    <col min="14595" max="14595" width="1.88671875" style="1" customWidth="1"/>
    <col min="14596" max="14596" width="1.109375" style="1" customWidth="1"/>
    <col min="14597" max="14597" width="1.5546875" style="1" customWidth="1"/>
    <col min="14598" max="14599" width="1.44140625" style="1" customWidth="1"/>
    <col min="14600" max="14600" width="2.109375" style="1" customWidth="1"/>
    <col min="14601" max="14601" width="1.6640625" style="1" customWidth="1"/>
    <col min="14602" max="14602" width="5.33203125" style="1" customWidth="1"/>
    <col min="14603" max="14603" width="5.6640625" style="1" customWidth="1"/>
    <col min="14604" max="14604" width="1.6640625" style="1" customWidth="1"/>
    <col min="14605" max="14605" width="4.109375" style="1" customWidth="1"/>
    <col min="14606" max="14606" width="15.44140625" style="1" customWidth="1"/>
    <col min="14607" max="14611" width="16" style="1" customWidth="1"/>
    <col min="14612" max="14612" width="15.44140625" style="1" customWidth="1"/>
    <col min="14613" max="14848" width="9.109375" style="1"/>
    <col min="14849" max="14849" width="3.44140625" style="1" customWidth="1"/>
    <col min="14850" max="14850" width="1.5546875" style="1" customWidth="1"/>
    <col min="14851" max="14851" width="1.88671875" style="1" customWidth="1"/>
    <col min="14852" max="14852" width="1.109375" style="1" customWidth="1"/>
    <col min="14853" max="14853" width="1.5546875" style="1" customWidth="1"/>
    <col min="14854" max="14855" width="1.44140625" style="1" customWidth="1"/>
    <col min="14856" max="14856" width="2.109375" style="1" customWidth="1"/>
    <col min="14857" max="14857" width="1.6640625" style="1" customWidth="1"/>
    <col min="14858" max="14858" width="5.33203125" style="1" customWidth="1"/>
    <col min="14859" max="14859" width="5.6640625" style="1" customWidth="1"/>
    <col min="14860" max="14860" width="1.6640625" style="1" customWidth="1"/>
    <col min="14861" max="14861" width="4.109375" style="1" customWidth="1"/>
    <col min="14862" max="14862" width="15.44140625" style="1" customWidth="1"/>
    <col min="14863" max="14867" width="16" style="1" customWidth="1"/>
    <col min="14868" max="14868" width="15.44140625" style="1" customWidth="1"/>
    <col min="14869" max="15104" width="9.109375" style="1"/>
    <col min="15105" max="15105" width="3.44140625" style="1" customWidth="1"/>
    <col min="15106" max="15106" width="1.5546875" style="1" customWidth="1"/>
    <col min="15107" max="15107" width="1.88671875" style="1" customWidth="1"/>
    <col min="15108" max="15108" width="1.109375" style="1" customWidth="1"/>
    <col min="15109" max="15109" width="1.5546875" style="1" customWidth="1"/>
    <col min="15110" max="15111" width="1.44140625" style="1" customWidth="1"/>
    <col min="15112" max="15112" width="2.109375" style="1" customWidth="1"/>
    <col min="15113" max="15113" width="1.6640625" style="1" customWidth="1"/>
    <col min="15114" max="15114" width="5.33203125" style="1" customWidth="1"/>
    <col min="15115" max="15115" width="5.6640625" style="1" customWidth="1"/>
    <col min="15116" max="15116" width="1.6640625" style="1" customWidth="1"/>
    <col min="15117" max="15117" width="4.109375" style="1" customWidth="1"/>
    <col min="15118" max="15118" width="15.44140625" style="1" customWidth="1"/>
    <col min="15119" max="15123" width="16" style="1" customWidth="1"/>
    <col min="15124" max="15124" width="15.44140625" style="1" customWidth="1"/>
    <col min="15125" max="15360" width="9.109375" style="1"/>
    <col min="15361" max="15361" width="3.44140625" style="1" customWidth="1"/>
    <col min="15362" max="15362" width="1.5546875" style="1" customWidth="1"/>
    <col min="15363" max="15363" width="1.88671875" style="1" customWidth="1"/>
    <col min="15364" max="15364" width="1.109375" style="1" customWidth="1"/>
    <col min="15365" max="15365" width="1.5546875" style="1" customWidth="1"/>
    <col min="15366" max="15367" width="1.44140625" style="1" customWidth="1"/>
    <col min="15368" max="15368" width="2.109375" style="1" customWidth="1"/>
    <col min="15369" max="15369" width="1.6640625" style="1" customWidth="1"/>
    <col min="15370" max="15370" width="5.33203125" style="1" customWidth="1"/>
    <col min="15371" max="15371" width="5.6640625" style="1" customWidth="1"/>
    <col min="15372" max="15372" width="1.6640625" style="1" customWidth="1"/>
    <col min="15373" max="15373" width="4.109375" style="1" customWidth="1"/>
    <col min="15374" max="15374" width="15.44140625" style="1" customWidth="1"/>
    <col min="15375" max="15379" width="16" style="1" customWidth="1"/>
    <col min="15380" max="15380" width="15.44140625" style="1" customWidth="1"/>
    <col min="15381" max="15616" width="9.109375" style="1"/>
    <col min="15617" max="15617" width="3.44140625" style="1" customWidth="1"/>
    <col min="15618" max="15618" width="1.5546875" style="1" customWidth="1"/>
    <col min="15619" max="15619" width="1.88671875" style="1" customWidth="1"/>
    <col min="15620" max="15620" width="1.109375" style="1" customWidth="1"/>
    <col min="15621" max="15621" width="1.5546875" style="1" customWidth="1"/>
    <col min="15622" max="15623" width="1.44140625" style="1" customWidth="1"/>
    <col min="15624" max="15624" width="2.109375" style="1" customWidth="1"/>
    <col min="15625" max="15625" width="1.6640625" style="1" customWidth="1"/>
    <col min="15626" max="15626" width="5.33203125" style="1" customWidth="1"/>
    <col min="15627" max="15627" width="5.6640625" style="1" customWidth="1"/>
    <col min="15628" max="15628" width="1.6640625" style="1" customWidth="1"/>
    <col min="15629" max="15629" width="4.109375" style="1" customWidth="1"/>
    <col min="15630" max="15630" width="15.44140625" style="1" customWidth="1"/>
    <col min="15631" max="15635" width="16" style="1" customWidth="1"/>
    <col min="15636" max="15636" width="15.44140625" style="1" customWidth="1"/>
    <col min="15637" max="15872" width="9.109375" style="1"/>
    <col min="15873" max="15873" width="3.44140625" style="1" customWidth="1"/>
    <col min="15874" max="15874" width="1.5546875" style="1" customWidth="1"/>
    <col min="15875" max="15875" width="1.88671875" style="1" customWidth="1"/>
    <col min="15876" max="15876" width="1.109375" style="1" customWidth="1"/>
    <col min="15877" max="15877" width="1.5546875" style="1" customWidth="1"/>
    <col min="15878" max="15879" width="1.44140625" style="1" customWidth="1"/>
    <col min="15880" max="15880" width="2.109375" style="1" customWidth="1"/>
    <col min="15881" max="15881" width="1.6640625" style="1" customWidth="1"/>
    <col min="15882" max="15882" width="5.33203125" style="1" customWidth="1"/>
    <col min="15883" max="15883" width="5.6640625" style="1" customWidth="1"/>
    <col min="15884" max="15884" width="1.6640625" style="1" customWidth="1"/>
    <col min="15885" max="15885" width="4.109375" style="1" customWidth="1"/>
    <col min="15886" max="15886" width="15.44140625" style="1" customWidth="1"/>
    <col min="15887" max="15891" width="16" style="1" customWidth="1"/>
    <col min="15892" max="15892" width="15.44140625" style="1" customWidth="1"/>
    <col min="15893" max="16128" width="9.109375" style="1"/>
    <col min="16129" max="16129" width="3.44140625" style="1" customWidth="1"/>
    <col min="16130" max="16130" width="1.5546875" style="1" customWidth="1"/>
    <col min="16131" max="16131" width="1.88671875" style="1" customWidth="1"/>
    <col min="16132" max="16132" width="1.109375" style="1" customWidth="1"/>
    <col min="16133" max="16133" width="1.5546875" style="1" customWidth="1"/>
    <col min="16134" max="16135" width="1.44140625" style="1" customWidth="1"/>
    <col min="16136" max="16136" width="2.109375" style="1" customWidth="1"/>
    <col min="16137" max="16137" width="1.6640625" style="1" customWidth="1"/>
    <col min="16138" max="16138" width="5.33203125" style="1" customWidth="1"/>
    <col min="16139" max="16139" width="5.6640625" style="1" customWidth="1"/>
    <col min="16140" max="16140" width="1.6640625" style="1" customWidth="1"/>
    <col min="16141" max="16141" width="4.109375" style="1" customWidth="1"/>
    <col min="16142" max="16142" width="15.44140625" style="1" customWidth="1"/>
    <col min="16143" max="16147" width="16" style="1" customWidth="1"/>
    <col min="16148" max="16148" width="15.44140625" style="1" customWidth="1"/>
    <col min="16149" max="16384" width="9.109375" style="1"/>
  </cols>
  <sheetData>
    <row r="1" spans="1:21" ht="18.75" customHeight="1">
      <c r="A1" s="7"/>
      <c r="B1" s="7"/>
      <c r="C1" s="7"/>
      <c r="D1" s="7"/>
      <c r="E1" s="7"/>
      <c r="F1" s="7"/>
      <c r="G1" s="7"/>
      <c r="H1" s="7"/>
      <c r="I1" s="7"/>
      <c r="J1" s="7"/>
      <c r="K1" s="7"/>
      <c r="L1" s="7"/>
      <c r="M1" s="7"/>
      <c r="N1" s="7"/>
      <c r="O1" s="7"/>
    </row>
    <row r="2" spans="1:21" ht="24" customHeight="1">
      <c r="A2" s="200"/>
      <c r="B2" s="200"/>
      <c r="C2" s="200"/>
      <c r="D2" s="200"/>
      <c r="E2" s="200"/>
      <c r="F2" s="200"/>
      <c r="G2" s="200"/>
      <c r="H2" s="200"/>
      <c r="I2" s="200"/>
      <c r="J2" s="200"/>
      <c r="K2" s="200"/>
      <c r="L2" s="200"/>
      <c r="M2" s="200"/>
      <c r="N2" s="200"/>
      <c r="O2" s="25"/>
      <c r="T2" s="35" t="s">
        <v>74</v>
      </c>
      <c r="U2" s="34"/>
    </row>
    <row r="3" spans="1:21" ht="27" customHeight="1">
      <c r="A3" s="201" t="s">
        <v>53</v>
      </c>
      <c r="B3" s="201"/>
      <c r="C3" s="201"/>
      <c r="D3" s="201"/>
      <c r="E3" s="201"/>
      <c r="F3" s="201"/>
      <c r="G3" s="201"/>
      <c r="H3" s="201"/>
      <c r="I3" s="201"/>
      <c r="J3" s="201"/>
      <c r="K3" s="201"/>
      <c r="L3" s="201"/>
      <c r="M3" s="201"/>
      <c r="N3" s="201"/>
      <c r="O3" s="25"/>
    </row>
    <row r="4" spans="1:21" ht="27" customHeight="1">
      <c r="A4" s="202" t="s">
        <v>73</v>
      </c>
      <c r="B4" s="202"/>
      <c r="C4" s="202"/>
      <c r="D4" s="202"/>
      <c r="E4" s="202"/>
      <c r="F4" s="202"/>
      <c r="G4" s="202"/>
      <c r="H4" s="202"/>
      <c r="I4" s="202"/>
      <c r="J4" s="202"/>
      <c r="K4" s="202"/>
      <c r="L4" s="202"/>
      <c r="M4" s="202"/>
      <c r="N4" s="202"/>
      <c r="O4" s="202"/>
      <c r="P4" s="202"/>
      <c r="Q4" s="202"/>
      <c r="R4" s="202"/>
      <c r="S4" s="202"/>
      <c r="T4" s="202"/>
    </row>
    <row r="5" spans="1:21" ht="17.25" customHeight="1">
      <c r="A5" s="202" t="s">
        <v>72</v>
      </c>
      <c r="B5" s="202"/>
      <c r="C5" s="202"/>
      <c r="D5" s="202"/>
      <c r="E5" s="202"/>
      <c r="F5" s="202"/>
      <c r="G5" s="202"/>
      <c r="H5" s="202"/>
      <c r="I5" s="202"/>
      <c r="J5" s="202"/>
      <c r="K5" s="202"/>
      <c r="L5" s="202"/>
      <c r="M5" s="202"/>
      <c r="N5" s="202"/>
      <c r="O5" s="202"/>
      <c r="P5" s="202"/>
      <c r="Q5" s="202"/>
      <c r="R5" s="202"/>
      <c r="S5" s="202"/>
      <c r="T5" s="202"/>
    </row>
    <row r="6" spans="1:21" ht="36.75" customHeight="1">
      <c r="A6" s="202" t="s">
        <v>71</v>
      </c>
      <c r="B6" s="202"/>
      <c r="C6" s="202"/>
      <c r="D6" s="202"/>
      <c r="E6" s="202"/>
      <c r="F6" s="202"/>
      <c r="G6" s="202"/>
      <c r="H6" s="202"/>
      <c r="I6" s="202"/>
      <c r="J6" s="202"/>
      <c r="K6" s="202"/>
      <c r="L6" s="202"/>
      <c r="M6" s="202"/>
      <c r="N6" s="202"/>
      <c r="O6" s="202"/>
      <c r="P6" s="202"/>
      <c r="Q6" s="202"/>
      <c r="R6" s="202"/>
      <c r="S6" s="202"/>
      <c r="T6" s="202"/>
    </row>
    <row r="7" spans="1:21" ht="7.5" customHeight="1">
      <c r="A7" s="33"/>
      <c r="B7" s="32"/>
      <c r="C7" s="32"/>
      <c r="D7" s="32"/>
      <c r="E7" s="32"/>
      <c r="F7" s="32"/>
      <c r="G7" s="32"/>
      <c r="H7" s="32"/>
      <c r="I7" s="32"/>
      <c r="J7" s="32"/>
      <c r="K7" s="32"/>
      <c r="L7" s="32"/>
      <c r="M7" s="32"/>
      <c r="N7" s="32"/>
      <c r="O7" s="7"/>
    </row>
    <row r="8" spans="1:21" ht="36.75" customHeight="1">
      <c r="A8" s="193" t="s">
        <v>38</v>
      </c>
      <c r="B8" s="194"/>
      <c r="C8" s="194"/>
      <c r="D8" s="194"/>
      <c r="E8" s="194"/>
      <c r="F8" s="194"/>
      <c r="G8" s="194"/>
      <c r="H8" s="194"/>
      <c r="I8" s="194"/>
      <c r="J8" s="194"/>
      <c r="K8" s="194"/>
      <c r="L8" s="194"/>
      <c r="M8" s="194"/>
      <c r="N8" s="31" t="s">
        <v>70</v>
      </c>
      <c r="O8" s="197" t="s">
        <v>37</v>
      </c>
      <c r="P8" s="198"/>
      <c r="Q8" s="198"/>
      <c r="R8" s="198"/>
      <c r="S8" s="198"/>
      <c r="T8" s="199"/>
    </row>
    <row r="9" spans="1:21" ht="19.5" customHeight="1">
      <c r="A9" s="195"/>
      <c r="B9" s="196"/>
      <c r="C9" s="196"/>
      <c r="D9" s="196"/>
      <c r="E9" s="196"/>
      <c r="F9" s="196"/>
      <c r="G9" s="196"/>
      <c r="H9" s="196"/>
      <c r="I9" s="196"/>
      <c r="J9" s="196"/>
      <c r="K9" s="196"/>
      <c r="L9" s="196"/>
      <c r="M9" s="196"/>
      <c r="N9" s="30" t="s">
        <v>69</v>
      </c>
      <c r="O9" s="30" t="s">
        <v>68</v>
      </c>
      <c r="P9" s="30" t="s">
        <v>67</v>
      </c>
      <c r="Q9" s="30" t="s">
        <v>66</v>
      </c>
      <c r="R9" s="30" t="s">
        <v>65</v>
      </c>
      <c r="S9" s="30" t="s">
        <v>64</v>
      </c>
      <c r="T9" s="30" t="s">
        <v>63</v>
      </c>
    </row>
    <row r="10" spans="1:21" ht="29.25" customHeight="1">
      <c r="A10" s="184" t="s">
        <v>18</v>
      </c>
      <c r="B10" s="181" t="s">
        <v>62</v>
      </c>
      <c r="C10" s="182"/>
      <c r="D10" s="182"/>
      <c r="E10" s="182"/>
      <c r="F10" s="182"/>
      <c r="G10" s="182"/>
      <c r="H10" s="182"/>
      <c r="I10" s="182"/>
      <c r="J10" s="182"/>
      <c r="K10" s="182"/>
      <c r="L10" s="182"/>
      <c r="M10" s="183"/>
      <c r="N10" s="187"/>
      <c r="O10" s="188"/>
      <c r="P10" s="188"/>
      <c r="Q10" s="188"/>
      <c r="R10" s="188"/>
      <c r="S10" s="188"/>
      <c r="T10" s="189"/>
    </row>
    <row r="11" spans="1:21" ht="29.25" customHeight="1">
      <c r="A11" s="185"/>
      <c r="B11" s="181" t="s">
        <v>61</v>
      </c>
      <c r="C11" s="182"/>
      <c r="D11" s="182"/>
      <c r="E11" s="182"/>
      <c r="F11" s="182"/>
      <c r="G11" s="182"/>
      <c r="H11" s="182"/>
      <c r="I11" s="182"/>
      <c r="J11" s="182"/>
      <c r="K11" s="182"/>
      <c r="L11" s="182"/>
      <c r="M11" s="183"/>
      <c r="N11" s="64"/>
      <c r="O11" s="64"/>
      <c r="P11" s="64"/>
      <c r="Q11" s="64"/>
      <c r="R11" s="64"/>
      <c r="S11" s="64"/>
      <c r="T11" s="64"/>
    </row>
    <row r="12" spans="1:21" ht="28.5" customHeight="1">
      <c r="A12" s="185"/>
      <c r="B12" s="181" t="s">
        <v>60</v>
      </c>
      <c r="C12" s="182"/>
      <c r="D12" s="182"/>
      <c r="E12" s="182"/>
      <c r="F12" s="182"/>
      <c r="G12" s="182"/>
      <c r="H12" s="182"/>
      <c r="I12" s="182"/>
      <c r="J12" s="182"/>
      <c r="K12" s="182"/>
      <c r="L12" s="182"/>
      <c r="M12" s="183"/>
      <c r="N12" s="64"/>
      <c r="O12" s="64"/>
      <c r="P12" s="64"/>
      <c r="Q12" s="64"/>
      <c r="R12" s="64"/>
      <c r="S12" s="64"/>
      <c r="T12" s="64"/>
    </row>
    <row r="13" spans="1:21" ht="27.75" customHeight="1">
      <c r="A13" s="185"/>
      <c r="B13" s="181" t="s">
        <v>59</v>
      </c>
      <c r="C13" s="182"/>
      <c r="D13" s="182"/>
      <c r="E13" s="182"/>
      <c r="F13" s="182"/>
      <c r="G13" s="182"/>
      <c r="H13" s="182"/>
      <c r="I13" s="182"/>
      <c r="J13" s="182"/>
      <c r="K13" s="182"/>
      <c r="L13" s="182"/>
      <c r="M13" s="183"/>
      <c r="N13" s="64"/>
      <c r="O13" s="64"/>
      <c r="P13" s="64"/>
      <c r="Q13" s="64"/>
      <c r="R13" s="64"/>
      <c r="S13" s="64"/>
      <c r="T13" s="64"/>
    </row>
    <row r="14" spans="1:21" ht="27.75" customHeight="1">
      <c r="A14" s="185"/>
      <c r="B14" s="181" t="s">
        <v>58</v>
      </c>
      <c r="C14" s="182"/>
      <c r="D14" s="182"/>
      <c r="E14" s="182"/>
      <c r="F14" s="182"/>
      <c r="G14" s="182"/>
      <c r="H14" s="182"/>
      <c r="I14" s="182"/>
      <c r="J14" s="182"/>
      <c r="K14" s="182"/>
      <c r="L14" s="182"/>
      <c r="M14" s="183"/>
      <c r="N14" s="64"/>
      <c r="O14" s="64"/>
      <c r="P14" s="64"/>
      <c r="Q14" s="64"/>
      <c r="R14" s="64"/>
      <c r="S14" s="64"/>
      <c r="T14" s="64"/>
    </row>
    <row r="15" spans="1:21" ht="29.25" customHeight="1">
      <c r="A15" s="185"/>
      <c r="B15" s="181" t="s">
        <v>57</v>
      </c>
      <c r="C15" s="182"/>
      <c r="D15" s="182"/>
      <c r="E15" s="182"/>
      <c r="F15" s="182"/>
      <c r="G15" s="182"/>
      <c r="H15" s="182"/>
      <c r="I15" s="182"/>
      <c r="J15" s="182"/>
      <c r="K15" s="182"/>
      <c r="L15" s="182"/>
      <c r="M15" s="183"/>
      <c r="N15" s="64"/>
      <c r="O15" s="64"/>
      <c r="P15" s="64"/>
      <c r="Q15" s="64"/>
      <c r="R15" s="64"/>
      <c r="S15" s="64"/>
      <c r="T15" s="64"/>
    </row>
    <row r="16" spans="1:21" ht="27.75" customHeight="1">
      <c r="A16" s="186"/>
      <c r="B16" s="190" t="s">
        <v>23</v>
      </c>
      <c r="C16" s="191"/>
      <c r="D16" s="191"/>
      <c r="E16" s="191"/>
      <c r="F16" s="191"/>
      <c r="G16" s="191"/>
      <c r="H16" s="191"/>
      <c r="I16" s="191"/>
      <c r="J16" s="191"/>
      <c r="K16" s="191"/>
      <c r="L16" s="191"/>
      <c r="M16" s="192"/>
      <c r="N16" s="65">
        <f t="shared" ref="N16:T16" si="0">SUM(N11:N14)</f>
        <v>0</v>
      </c>
      <c r="O16" s="65">
        <f t="shared" si="0"/>
        <v>0</v>
      </c>
      <c r="P16" s="65">
        <f t="shared" si="0"/>
        <v>0</v>
      </c>
      <c r="Q16" s="65">
        <f t="shared" si="0"/>
        <v>0</v>
      </c>
      <c r="R16" s="65">
        <f t="shared" si="0"/>
        <v>0</v>
      </c>
      <c r="S16" s="65">
        <f t="shared" si="0"/>
        <v>0</v>
      </c>
      <c r="T16" s="65">
        <f t="shared" si="0"/>
        <v>0</v>
      </c>
    </row>
    <row r="17" spans="1:20" ht="39" customHeight="1">
      <c r="A17" s="28" t="s">
        <v>16</v>
      </c>
      <c r="B17" s="178" t="s">
        <v>56</v>
      </c>
      <c r="C17" s="179"/>
      <c r="D17" s="179"/>
      <c r="E17" s="179"/>
      <c r="F17" s="179"/>
      <c r="G17" s="179"/>
      <c r="H17" s="179"/>
      <c r="I17" s="179"/>
      <c r="J17" s="179"/>
      <c r="K17" s="179"/>
      <c r="L17" s="179"/>
      <c r="M17" s="180"/>
      <c r="N17" s="69"/>
      <c r="O17" s="69"/>
      <c r="P17" s="69"/>
      <c r="Q17" s="69"/>
      <c r="R17" s="69"/>
      <c r="S17" s="69"/>
      <c r="T17" s="69"/>
    </row>
    <row r="18" spans="1:20" ht="27.75" customHeight="1">
      <c r="A18" s="28" t="s">
        <v>14</v>
      </c>
      <c r="B18" s="181" t="s">
        <v>55</v>
      </c>
      <c r="C18" s="182"/>
      <c r="D18" s="182"/>
      <c r="E18" s="182"/>
      <c r="F18" s="182"/>
      <c r="G18" s="182"/>
      <c r="H18" s="182"/>
      <c r="I18" s="182"/>
      <c r="J18" s="182"/>
      <c r="K18" s="182"/>
      <c r="L18" s="182"/>
      <c r="M18" s="183"/>
      <c r="N18" s="69"/>
      <c r="O18" s="69"/>
      <c r="P18" s="69"/>
      <c r="Q18" s="69"/>
      <c r="R18" s="69"/>
      <c r="S18" s="69"/>
      <c r="T18" s="69"/>
    </row>
    <row r="19" spans="1:20" ht="17.25" customHeight="1">
      <c r="A19" s="15"/>
      <c r="B19" s="14"/>
      <c r="C19" s="14"/>
      <c r="D19" s="14"/>
      <c r="E19" s="14"/>
      <c r="F19" s="14"/>
      <c r="G19" s="14"/>
      <c r="H19" s="14"/>
      <c r="I19" s="14"/>
      <c r="J19" s="14"/>
      <c r="K19" s="14"/>
      <c r="L19" s="14"/>
      <c r="M19" s="14"/>
      <c r="N19" s="13"/>
      <c r="O19" s="7"/>
    </row>
    <row r="20" spans="1:20" ht="17.25" customHeight="1">
      <c r="A20" s="15"/>
      <c r="B20" s="14"/>
      <c r="C20" s="14"/>
      <c r="D20" s="14"/>
      <c r="E20" s="14"/>
      <c r="F20" s="14"/>
      <c r="G20" s="14"/>
      <c r="H20" s="14"/>
      <c r="I20" s="14"/>
      <c r="J20" s="14"/>
      <c r="K20" s="14"/>
      <c r="L20" s="14"/>
      <c r="M20" s="14"/>
      <c r="N20" s="13"/>
      <c r="O20" s="7"/>
    </row>
    <row r="21" spans="1:20" ht="17.25" customHeight="1">
      <c r="A21" s="15"/>
      <c r="B21" s="14"/>
      <c r="C21" s="14"/>
      <c r="D21" s="14"/>
      <c r="E21" s="14"/>
      <c r="F21" s="14"/>
      <c r="G21" s="14"/>
      <c r="H21" s="14"/>
      <c r="I21" s="14"/>
      <c r="J21" s="14"/>
      <c r="K21" s="14"/>
      <c r="L21" s="14"/>
      <c r="M21" s="14"/>
      <c r="N21" s="13"/>
      <c r="O21" s="7"/>
      <c r="Q21" s="177" t="s">
        <v>54</v>
      </c>
      <c r="R21" s="177"/>
      <c r="S21" s="177"/>
    </row>
    <row r="22" spans="1:20" ht="37.5" customHeight="1">
      <c r="A22" s="15"/>
      <c r="B22" s="14"/>
      <c r="C22" s="14"/>
      <c r="D22" s="14"/>
      <c r="E22" s="14"/>
      <c r="F22" s="14"/>
      <c r="G22" s="14"/>
      <c r="H22" s="14"/>
      <c r="I22" s="14"/>
      <c r="J22" s="14"/>
      <c r="K22" s="176"/>
      <c r="L22" s="176"/>
      <c r="M22" s="176"/>
      <c r="N22" s="176"/>
      <c r="O22" s="7"/>
      <c r="Q22" s="176" t="s">
        <v>12</v>
      </c>
      <c r="R22" s="176"/>
      <c r="S22" s="176"/>
    </row>
    <row r="23" spans="1:20" ht="11.25" customHeight="1">
      <c r="A23" s="15"/>
      <c r="B23" s="14"/>
      <c r="C23" s="14"/>
      <c r="D23" s="14"/>
      <c r="E23" s="14"/>
      <c r="F23" s="14"/>
      <c r="G23" s="14"/>
      <c r="H23" s="14"/>
      <c r="I23" s="14"/>
      <c r="J23" s="14"/>
      <c r="K23" s="14"/>
      <c r="L23" s="14"/>
      <c r="M23" s="14"/>
      <c r="N23" s="13"/>
      <c r="O23" s="7"/>
    </row>
    <row r="24" spans="1:20" ht="17.25" customHeight="1">
      <c r="A24" s="15"/>
      <c r="B24" s="14"/>
      <c r="C24" s="14"/>
      <c r="D24" s="14"/>
      <c r="E24" s="14"/>
      <c r="F24" s="14"/>
      <c r="G24" s="14"/>
      <c r="H24" s="14"/>
      <c r="I24" s="14"/>
      <c r="J24" s="14"/>
      <c r="K24" s="14"/>
      <c r="L24" s="14"/>
      <c r="M24" s="14"/>
      <c r="N24" s="13"/>
      <c r="O24" s="7"/>
    </row>
    <row r="25" spans="1:20" ht="17.25" customHeight="1">
      <c r="A25" s="15"/>
      <c r="B25" s="14"/>
      <c r="C25" s="14"/>
      <c r="D25" s="14"/>
      <c r="E25" s="14"/>
      <c r="F25" s="14"/>
      <c r="G25" s="14"/>
      <c r="H25" s="14"/>
      <c r="I25" s="14"/>
      <c r="J25" s="14"/>
      <c r="K25" s="14"/>
      <c r="L25" s="14"/>
      <c r="M25" s="14"/>
      <c r="N25" s="13"/>
      <c r="O25" s="7"/>
    </row>
    <row r="26" spans="1:20" ht="17.25" customHeight="1">
      <c r="A26" s="15"/>
      <c r="B26" s="14"/>
      <c r="C26" s="14"/>
      <c r="D26" s="14"/>
      <c r="E26" s="14"/>
      <c r="F26" s="14"/>
      <c r="G26" s="14"/>
      <c r="H26" s="14"/>
      <c r="I26" s="14"/>
      <c r="J26" s="14"/>
      <c r="K26" s="14"/>
      <c r="L26" s="14"/>
      <c r="M26" s="14"/>
      <c r="N26" s="13"/>
      <c r="O26" s="7"/>
    </row>
    <row r="27" spans="1:20" ht="17.25" customHeight="1">
      <c r="A27" s="15"/>
      <c r="B27" s="14"/>
      <c r="C27" s="14"/>
      <c r="D27" s="14"/>
      <c r="E27" s="14"/>
      <c r="F27" s="14"/>
      <c r="G27" s="14"/>
      <c r="H27" s="14"/>
      <c r="I27" s="14"/>
      <c r="J27" s="14"/>
      <c r="K27" s="14"/>
      <c r="L27" s="14"/>
      <c r="M27" s="14"/>
      <c r="N27" s="13"/>
      <c r="O27" s="7"/>
    </row>
    <row r="28" spans="1:20" ht="17.25" customHeight="1">
      <c r="A28" s="15"/>
      <c r="B28" s="14"/>
      <c r="C28" s="14"/>
      <c r="D28" s="14"/>
      <c r="E28" s="14"/>
      <c r="F28" s="14"/>
      <c r="G28" s="14"/>
      <c r="H28" s="14"/>
      <c r="I28" s="14"/>
      <c r="J28" s="14"/>
      <c r="K28" s="14"/>
      <c r="L28" s="14"/>
      <c r="M28" s="14"/>
      <c r="N28" s="13"/>
      <c r="O28" s="7"/>
    </row>
    <row r="29" spans="1:20" ht="17.25" customHeight="1">
      <c r="A29" s="15"/>
      <c r="B29" s="14"/>
      <c r="C29" s="14"/>
      <c r="D29" s="14"/>
      <c r="E29" s="14"/>
      <c r="F29" s="14"/>
      <c r="G29" s="14"/>
      <c r="H29" s="14"/>
      <c r="I29" s="14"/>
      <c r="J29" s="14"/>
      <c r="K29" s="14"/>
      <c r="L29" s="14"/>
      <c r="M29" s="14"/>
      <c r="N29" s="13"/>
      <c r="O29" s="7"/>
    </row>
    <row r="30" spans="1:20" ht="17.25" customHeight="1">
      <c r="A30" s="15"/>
      <c r="B30" s="14"/>
      <c r="C30" s="14"/>
      <c r="D30" s="14"/>
      <c r="E30" s="14"/>
      <c r="F30" s="14"/>
      <c r="G30" s="14"/>
      <c r="H30" s="14"/>
      <c r="I30" s="14"/>
      <c r="J30" s="14"/>
      <c r="K30" s="14"/>
      <c r="L30" s="14"/>
      <c r="M30" s="14"/>
      <c r="N30" s="13"/>
      <c r="O30" s="7"/>
    </row>
    <row r="31" spans="1:20" ht="17.25" customHeight="1">
      <c r="A31" s="15"/>
      <c r="B31" s="14"/>
      <c r="C31" s="14"/>
      <c r="D31" s="14"/>
      <c r="E31" s="14"/>
      <c r="F31" s="14"/>
      <c r="G31" s="14"/>
      <c r="H31" s="14"/>
      <c r="I31" s="14"/>
      <c r="J31" s="14"/>
      <c r="K31" s="14"/>
      <c r="L31" s="14"/>
      <c r="M31" s="14"/>
      <c r="N31" s="13"/>
      <c r="O31" s="7"/>
    </row>
    <row r="32" spans="1:20" ht="17.25" customHeight="1">
      <c r="A32" s="15"/>
      <c r="B32" s="14"/>
      <c r="C32" s="14"/>
      <c r="D32" s="14"/>
      <c r="E32" s="14"/>
      <c r="F32" s="14"/>
      <c r="G32" s="14"/>
      <c r="H32" s="14"/>
      <c r="I32" s="14"/>
      <c r="J32" s="14"/>
      <c r="K32" s="14"/>
      <c r="L32" s="14"/>
      <c r="M32" s="14"/>
      <c r="N32" s="13"/>
      <c r="O32" s="7"/>
    </row>
    <row r="33" spans="1:15" ht="17.25" customHeight="1">
      <c r="A33" s="15"/>
      <c r="B33" s="14"/>
      <c r="C33" s="14"/>
      <c r="D33" s="14"/>
      <c r="E33" s="14"/>
      <c r="F33" s="14"/>
      <c r="G33" s="14"/>
      <c r="H33" s="14"/>
      <c r="I33" s="14"/>
      <c r="J33" s="14"/>
      <c r="K33" s="14"/>
      <c r="L33" s="14"/>
      <c r="M33" s="14"/>
      <c r="N33" s="13"/>
      <c r="O33" s="7"/>
    </row>
    <row r="34" spans="1:15" ht="17.25" customHeight="1">
      <c r="A34" s="15"/>
      <c r="B34" s="14"/>
      <c r="C34" s="14"/>
      <c r="D34" s="14"/>
      <c r="E34" s="14"/>
      <c r="F34" s="14"/>
      <c r="G34" s="14"/>
      <c r="H34" s="14"/>
      <c r="I34" s="14"/>
      <c r="J34" s="14"/>
      <c r="K34" s="14"/>
      <c r="L34" s="14"/>
      <c r="M34" s="14"/>
      <c r="N34" s="13"/>
      <c r="O34" s="7"/>
    </row>
    <row r="35" spans="1:15" ht="17.25" customHeight="1">
      <c r="A35" s="15"/>
      <c r="B35" s="14"/>
      <c r="C35" s="14"/>
      <c r="D35" s="14"/>
      <c r="E35" s="14"/>
      <c r="F35" s="14"/>
      <c r="G35" s="14"/>
      <c r="H35" s="14"/>
      <c r="I35" s="14"/>
      <c r="J35" s="14"/>
      <c r="K35" s="14"/>
      <c r="L35" s="14"/>
      <c r="M35" s="14"/>
      <c r="N35" s="13"/>
      <c r="O35" s="7"/>
    </row>
    <row r="36" spans="1:15" ht="17.25" customHeight="1">
      <c r="A36" s="15"/>
      <c r="B36" s="14"/>
      <c r="C36" s="14"/>
      <c r="D36" s="14"/>
      <c r="E36" s="14"/>
      <c r="F36" s="14"/>
      <c r="G36" s="14"/>
      <c r="H36" s="14"/>
      <c r="I36" s="14"/>
      <c r="J36" s="14"/>
      <c r="K36" s="14"/>
      <c r="L36" s="14"/>
      <c r="M36" s="14"/>
      <c r="N36" s="13"/>
      <c r="O36" s="7"/>
    </row>
    <row r="37" spans="1:15" ht="17.25" customHeight="1">
      <c r="A37" s="15"/>
      <c r="B37" s="14"/>
      <c r="C37" s="14"/>
      <c r="D37" s="14"/>
      <c r="E37" s="14"/>
      <c r="F37" s="14"/>
      <c r="G37" s="14"/>
      <c r="H37" s="14"/>
      <c r="I37" s="14"/>
      <c r="J37" s="14"/>
      <c r="K37" s="14"/>
      <c r="L37" s="14"/>
      <c r="M37" s="14"/>
      <c r="N37" s="13"/>
      <c r="O37" s="7"/>
    </row>
    <row r="38" spans="1:15" ht="17.25" customHeight="1">
      <c r="A38" s="15"/>
      <c r="B38" s="14"/>
      <c r="C38" s="14"/>
      <c r="D38" s="14"/>
      <c r="E38" s="14"/>
      <c r="F38" s="14"/>
      <c r="G38" s="14"/>
      <c r="H38" s="14"/>
      <c r="I38" s="14"/>
      <c r="J38" s="14"/>
      <c r="K38" s="14"/>
      <c r="L38" s="14"/>
      <c r="M38" s="14"/>
      <c r="N38" s="13"/>
      <c r="O38" s="7"/>
    </row>
    <row r="39" spans="1:15" ht="17.25" customHeight="1">
      <c r="A39" s="15"/>
      <c r="B39" s="14"/>
      <c r="C39" s="14"/>
      <c r="D39" s="14"/>
      <c r="E39" s="14"/>
      <c r="F39" s="14"/>
      <c r="G39" s="14"/>
      <c r="H39" s="14"/>
      <c r="I39" s="14"/>
      <c r="J39" s="14"/>
      <c r="K39" s="14"/>
      <c r="L39" s="14"/>
      <c r="M39" s="14"/>
      <c r="N39" s="13"/>
      <c r="O39" s="7"/>
    </row>
    <row r="40" spans="1:15" ht="17.25" customHeight="1">
      <c r="A40" s="15"/>
      <c r="B40" s="14"/>
      <c r="C40" s="14"/>
      <c r="D40" s="14"/>
      <c r="E40" s="14"/>
      <c r="F40" s="14"/>
      <c r="G40" s="14"/>
      <c r="H40" s="14"/>
      <c r="I40" s="14"/>
      <c r="J40" s="14"/>
      <c r="K40" s="14"/>
      <c r="L40" s="14"/>
      <c r="M40" s="14"/>
      <c r="N40" s="13"/>
      <c r="O40" s="7"/>
    </row>
    <row r="41" spans="1:15" ht="17.25" customHeight="1">
      <c r="A41" s="15"/>
      <c r="B41" s="14"/>
      <c r="C41" s="14"/>
      <c r="D41" s="14"/>
      <c r="E41" s="14"/>
      <c r="F41" s="14"/>
      <c r="G41" s="14"/>
      <c r="H41" s="14"/>
      <c r="I41" s="14"/>
      <c r="J41" s="14"/>
      <c r="K41" s="14"/>
      <c r="L41" s="14"/>
      <c r="M41" s="14"/>
      <c r="N41" s="13"/>
      <c r="O41" s="7"/>
    </row>
    <row r="42" spans="1:15" ht="17.25" customHeight="1">
      <c r="A42" s="15"/>
      <c r="B42" s="14"/>
      <c r="C42" s="14"/>
      <c r="D42" s="14"/>
      <c r="E42" s="14"/>
      <c r="F42" s="14"/>
      <c r="G42" s="14"/>
      <c r="H42" s="14"/>
      <c r="I42" s="14"/>
      <c r="J42" s="14"/>
      <c r="K42" s="14"/>
      <c r="L42" s="14"/>
      <c r="M42" s="14"/>
      <c r="N42" s="13"/>
      <c r="O42" s="7"/>
    </row>
    <row r="43" spans="1:15" ht="17.25" customHeight="1">
      <c r="A43" s="15"/>
      <c r="B43" s="14"/>
      <c r="C43" s="14"/>
      <c r="D43" s="14"/>
      <c r="E43" s="14"/>
      <c r="F43" s="14"/>
      <c r="G43" s="14"/>
      <c r="H43" s="14"/>
      <c r="I43" s="14"/>
      <c r="J43" s="14"/>
      <c r="K43" s="14"/>
      <c r="L43" s="14"/>
      <c r="M43" s="14"/>
      <c r="N43" s="13"/>
      <c r="O43" s="7"/>
    </row>
    <row r="44" spans="1:15" ht="17.25" customHeight="1">
      <c r="A44" s="15"/>
      <c r="B44" s="14"/>
      <c r="C44" s="14"/>
      <c r="D44" s="14"/>
      <c r="E44" s="14"/>
      <c r="F44" s="14"/>
      <c r="G44" s="14"/>
      <c r="H44" s="14"/>
      <c r="I44" s="14"/>
      <c r="J44" s="14"/>
      <c r="K44" s="14"/>
      <c r="L44" s="14"/>
      <c r="M44" s="14"/>
      <c r="N44" s="13"/>
      <c r="O44" s="7"/>
    </row>
    <row r="45" spans="1:15" ht="17.25" customHeight="1">
      <c r="A45" s="15"/>
      <c r="B45" s="14"/>
      <c r="C45" s="14"/>
      <c r="D45" s="14"/>
      <c r="E45" s="14"/>
      <c r="F45" s="14"/>
      <c r="G45" s="14"/>
      <c r="H45" s="14"/>
      <c r="I45" s="14"/>
      <c r="J45" s="14"/>
      <c r="K45" s="14"/>
      <c r="L45" s="14"/>
      <c r="M45" s="14"/>
      <c r="N45" s="13"/>
      <c r="O45" s="7"/>
    </row>
    <row r="46" spans="1:15" ht="17.25" customHeight="1">
      <c r="A46" s="15"/>
      <c r="B46" s="14"/>
      <c r="C46" s="14"/>
      <c r="D46" s="14"/>
      <c r="E46" s="14"/>
      <c r="F46" s="14"/>
      <c r="G46" s="14"/>
      <c r="H46" s="14"/>
      <c r="I46" s="14"/>
      <c r="J46" s="14"/>
      <c r="K46" s="14"/>
      <c r="L46" s="14"/>
      <c r="M46" s="14"/>
      <c r="N46" s="13"/>
      <c r="O46" s="7"/>
    </row>
    <row r="47" spans="1:15" ht="17.25" customHeight="1">
      <c r="A47" s="15"/>
      <c r="B47" s="14"/>
      <c r="C47" s="14"/>
      <c r="D47" s="14"/>
      <c r="E47" s="14"/>
      <c r="F47" s="14"/>
      <c r="G47" s="14"/>
      <c r="H47" s="14"/>
      <c r="I47" s="14"/>
      <c r="J47" s="14"/>
      <c r="K47" s="14"/>
      <c r="L47" s="14"/>
      <c r="M47" s="14"/>
      <c r="N47" s="13"/>
      <c r="O47" s="7"/>
    </row>
    <row r="48" spans="1:15" ht="17.25" customHeight="1">
      <c r="A48" s="15"/>
      <c r="B48" s="14"/>
      <c r="C48" s="14"/>
      <c r="D48" s="14"/>
      <c r="E48" s="14"/>
      <c r="F48" s="14"/>
      <c r="G48" s="14"/>
      <c r="H48" s="14"/>
      <c r="I48" s="14"/>
      <c r="J48" s="14"/>
      <c r="K48" s="14"/>
      <c r="L48" s="14"/>
      <c r="M48" s="14"/>
      <c r="N48" s="13"/>
      <c r="O48" s="7"/>
    </row>
    <row r="49" spans="1:15" ht="17.25" customHeight="1">
      <c r="A49" s="15"/>
      <c r="B49" s="14"/>
      <c r="C49" s="14"/>
      <c r="D49" s="14"/>
      <c r="E49" s="14"/>
      <c r="F49" s="14"/>
      <c r="G49" s="14"/>
      <c r="H49" s="14"/>
      <c r="I49" s="14"/>
      <c r="J49" s="14"/>
      <c r="K49" s="14"/>
      <c r="L49" s="14"/>
      <c r="M49" s="14"/>
      <c r="N49" s="13"/>
      <c r="O49" s="7"/>
    </row>
    <row r="50" spans="1:15" ht="17.25" customHeight="1">
      <c r="A50" s="15"/>
      <c r="B50" s="14"/>
      <c r="C50" s="14"/>
      <c r="D50" s="14"/>
      <c r="E50" s="14"/>
      <c r="F50" s="14"/>
      <c r="G50" s="14"/>
      <c r="H50" s="14"/>
      <c r="I50" s="14"/>
      <c r="J50" s="14"/>
      <c r="K50" s="14"/>
      <c r="L50" s="14"/>
      <c r="M50" s="14"/>
      <c r="N50" s="13"/>
      <c r="O50" s="7"/>
    </row>
    <row r="51" spans="1:15" ht="17.25" customHeight="1">
      <c r="A51" s="15"/>
      <c r="B51" s="14"/>
      <c r="C51" s="14"/>
      <c r="D51" s="14"/>
      <c r="E51" s="14"/>
      <c r="F51" s="14"/>
      <c r="G51" s="14"/>
      <c r="H51" s="14"/>
      <c r="I51" s="14"/>
      <c r="J51" s="14"/>
      <c r="K51" s="14"/>
      <c r="L51" s="14"/>
      <c r="M51" s="14"/>
      <c r="N51" s="13"/>
      <c r="O51" s="7"/>
    </row>
    <row r="52" spans="1:15" ht="17.25" customHeight="1">
      <c r="A52" s="15"/>
      <c r="B52" s="14"/>
      <c r="C52" s="14"/>
      <c r="D52" s="14"/>
      <c r="E52" s="14"/>
      <c r="F52" s="14"/>
      <c r="G52" s="14"/>
      <c r="H52" s="14"/>
      <c r="I52" s="14"/>
      <c r="J52" s="14"/>
      <c r="K52" s="14"/>
      <c r="L52" s="14"/>
      <c r="M52" s="14"/>
      <c r="N52" s="13"/>
      <c r="O52" s="7"/>
    </row>
    <row r="53" spans="1:15" ht="17.25" customHeight="1">
      <c r="A53" s="15"/>
      <c r="B53" s="14"/>
      <c r="C53" s="14"/>
      <c r="D53" s="14"/>
      <c r="E53" s="14"/>
      <c r="F53" s="14"/>
      <c r="G53" s="14"/>
      <c r="H53" s="14"/>
      <c r="I53" s="14"/>
      <c r="J53" s="14"/>
      <c r="K53" s="14"/>
      <c r="L53" s="14"/>
      <c r="M53" s="14"/>
      <c r="N53" s="13"/>
      <c r="O53" s="7"/>
    </row>
    <row r="54" spans="1:15" ht="17.25" customHeight="1">
      <c r="A54" s="15"/>
      <c r="B54" s="14"/>
      <c r="C54" s="14"/>
      <c r="D54" s="14"/>
      <c r="E54" s="14"/>
      <c r="F54" s="14"/>
      <c r="G54" s="14"/>
      <c r="H54" s="14"/>
      <c r="I54" s="14"/>
      <c r="J54" s="14"/>
      <c r="K54" s="14"/>
      <c r="L54" s="14"/>
      <c r="M54" s="14"/>
      <c r="N54" s="13"/>
      <c r="O54" s="7"/>
    </row>
    <row r="55" spans="1:15" ht="17.25" customHeight="1">
      <c r="A55" s="15"/>
      <c r="B55" s="14"/>
      <c r="C55" s="14"/>
      <c r="D55" s="14"/>
      <c r="E55" s="14"/>
      <c r="F55" s="14"/>
      <c r="G55" s="14"/>
      <c r="H55" s="14"/>
      <c r="I55" s="14"/>
      <c r="J55" s="14"/>
      <c r="K55" s="14"/>
      <c r="L55" s="14"/>
      <c r="M55" s="14"/>
      <c r="N55" s="13"/>
      <c r="O55" s="7"/>
    </row>
    <row r="56" spans="1:15" ht="17.25" customHeight="1">
      <c r="A56" s="15"/>
      <c r="B56" s="14"/>
      <c r="C56" s="14"/>
      <c r="D56" s="14"/>
      <c r="E56" s="14"/>
      <c r="F56" s="14"/>
      <c r="G56" s="14"/>
      <c r="H56" s="14"/>
      <c r="I56" s="14"/>
      <c r="J56" s="14"/>
      <c r="K56" s="14"/>
      <c r="L56" s="14"/>
      <c r="M56" s="14"/>
      <c r="N56" s="13"/>
      <c r="O56" s="7"/>
    </row>
    <row r="57" spans="1:15" ht="17.25" customHeight="1">
      <c r="A57" s="15"/>
      <c r="B57" s="14"/>
      <c r="C57" s="14"/>
      <c r="D57" s="14"/>
      <c r="E57" s="14"/>
      <c r="F57" s="14"/>
      <c r="G57" s="14"/>
      <c r="H57" s="14"/>
      <c r="I57" s="14"/>
      <c r="J57" s="14"/>
      <c r="K57" s="14"/>
      <c r="L57" s="14"/>
      <c r="M57" s="14"/>
      <c r="N57" s="13"/>
      <c r="O57" s="7"/>
    </row>
    <row r="58" spans="1:15" ht="17.25" customHeight="1">
      <c r="A58" s="15"/>
      <c r="B58" s="14"/>
      <c r="C58" s="14"/>
      <c r="D58" s="14"/>
      <c r="E58" s="14"/>
      <c r="F58" s="14"/>
      <c r="G58" s="14"/>
      <c r="H58" s="14"/>
      <c r="I58" s="14"/>
      <c r="J58" s="14"/>
      <c r="K58" s="14"/>
      <c r="L58" s="14"/>
      <c r="M58" s="14"/>
      <c r="N58" s="13"/>
      <c r="O58" s="7"/>
    </row>
    <row r="59" spans="1:15" ht="17.25" customHeight="1">
      <c r="A59" s="15"/>
      <c r="B59" s="14"/>
      <c r="C59" s="14"/>
      <c r="D59" s="14"/>
      <c r="E59" s="14"/>
      <c r="F59" s="14"/>
      <c r="G59" s="14"/>
      <c r="H59" s="14"/>
      <c r="I59" s="14"/>
      <c r="J59" s="14"/>
      <c r="K59" s="14"/>
      <c r="L59" s="14"/>
      <c r="M59" s="14"/>
      <c r="N59" s="13"/>
      <c r="O59" s="7"/>
    </row>
    <row r="60" spans="1:15" ht="17.25" customHeight="1">
      <c r="A60" s="15"/>
      <c r="B60" s="14"/>
      <c r="C60" s="14"/>
      <c r="D60" s="14"/>
      <c r="E60" s="14"/>
      <c r="F60" s="14"/>
      <c r="G60" s="14"/>
      <c r="H60" s="14"/>
      <c r="I60" s="14"/>
      <c r="J60" s="14"/>
      <c r="K60" s="14"/>
      <c r="L60" s="14"/>
      <c r="M60" s="14"/>
      <c r="N60" s="13"/>
      <c r="O60" s="7"/>
    </row>
    <row r="61" spans="1:15" ht="17.25" customHeight="1">
      <c r="A61" s="15"/>
      <c r="B61" s="14"/>
      <c r="C61" s="14"/>
      <c r="D61" s="14"/>
      <c r="E61" s="14"/>
      <c r="F61" s="14"/>
      <c r="G61" s="14"/>
      <c r="H61" s="14"/>
      <c r="I61" s="14"/>
      <c r="J61" s="14"/>
      <c r="K61" s="14"/>
      <c r="L61" s="14"/>
      <c r="M61" s="14"/>
      <c r="N61" s="13"/>
      <c r="O61" s="7"/>
    </row>
    <row r="62" spans="1:15" ht="17.25" customHeight="1">
      <c r="A62" s="15"/>
      <c r="B62" s="14"/>
      <c r="C62" s="14"/>
      <c r="D62" s="14"/>
      <c r="E62" s="14"/>
      <c r="F62" s="14"/>
      <c r="G62" s="14"/>
      <c r="H62" s="14"/>
      <c r="I62" s="14"/>
      <c r="J62" s="14"/>
      <c r="K62" s="14"/>
      <c r="L62" s="14"/>
      <c r="M62" s="14"/>
      <c r="N62" s="13"/>
      <c r="O62" s="7"/>
    </row>
    <row r="63" spans="1:15" ht="17.25" customHeight="1">
      <c r="A63" s="15"/>
      <c r="B63" s="14"/>
      <c r="C63" s="14"/>
      <c r="D63" s="14"/>
      <c r="E63" s="14"/>
      <c r="F63" s="14"/>
      <c r="G63" s="14"/>
      <c r="H63" s="14"/>
      <c r="I63" s="14"/>
      <c r="J63" s="14"/>
      <c r="K63" s="14"/>
      <c r="L63" s="14"/>
      <c r="M63" s="14"/>
      <c r="N63" s="13"/>
      <c r="O63" s="7"/>
    </row>
    <row r="64" spans="1:15"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sheetData>
  <sheetProtection algorithmName="SHA-512" hashValue="9PP+ahafSZLPx9QaVlPAL0cjKJa7unYgfoIVabeOGk4DM5Y84yGfdyHyjjJUI3ELV60AWwZsP2AZSsp+Zf5QMg==" saltValue="uDhQmEIl7WTpakftT5Sprg==" spinCount="100000" sheet="1" objects="1" scenarios="1" formatCells="0" formatRows="0" insertRows="0" deleteRows="0"/>
  <mergeCells count="21">
    <mergeCell ref="A8:M9"/>
    <mergeCell ref="O8:T8"/>
    <mergeCell ref="A2:N2"/>
    <mergeCell ref="A3:N3"/>
    <mergeCell ref="A4:T4"/>
    <mergeCell ref="A5:T5"/>
    <mergeCell ref="A6:T6"/>
    <mergeCell ref="A10:A16"/>
    <mergeCell ref="B10:M10"/>
    <mergeCell ref="N10:T10"/>
    <mergeCell ref="B11:M11"/>
    <mergeCell ref="B12:M12"/>
    <mergeCell ref="B13:M13"/>
    <mergeCell ref="B14:M14"/>
    <mergeCell ref="B15:M15"/>
    <mergeCell ref="B16:M16"/>
    <mergeCell ref="Q22:S22"/>
    <mergeCell ref="Q21:S21"/>
    <mergeCell ref="B17:M17"/>
    <mergeCell ref="B18:M18"/>
    <mergeCell ref="K22:N22"/>
  </mergeCells>
  <printOptions horizontalCentered="1"/>
  <pageMargins left="0.11811023622047245" right="0.11811023622047245" top="0.74803149606299213" bottom="0.74803149606299213" header="0.31496062992125984" footer="0.31496062992125984"/>
  <pageSetup paperSize="9" scale="95" orientation="portrait" r:id="rId1"/>
  <headerFooter>
    <oddFooter>&amp;RStrona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9"/>
  <sheetViews>
    <sheetView view="pageBreakPreview" zoomScale="110" zoomScaleNormal="85" zoomScaleSheetLayoutView="110" workbookViewId="0">
      <selection activeCell="B45" sqref="B45:M45"/>
    </sheetView>
  </sheetViews>
  <sheetFormatPr defaultRowHeight="13.8"/>
  <cols>
    <col min="1" max="1" width="3.44140625" style="1" customWidth="1"/>
    <col min="2" max="2" width="1.5546875" style="1" customWidth="1"/>
    <col min="3" max="3" width="1.88671875" style="1" customWidth="1"/>
    <col min="4" max="4" width="1.109375" style="1" customWidth="1"/>
    <col min="5" max="5" width="1.5546875" style="1" customWidth="1"/>
    <col min="6" max="7" width="1.44140625" style="1" customWidth="1"/>
    <col min="8" max="8" width="2.109375" style="1" customWidth="1"/>
    <col min="9" max="9" width="1.6640625" style="1" customWidth="1"/>
    <col min="10" max="10" width="5.33203125" style="1" customWidth="1"/>
    <col min="11" max="11" width="5.6640625" style="1" customWidth="1"/>
    <col min="12" max="12" width="1.6640625" style="1" customWidth="1"/>
    <col min="13" max="13" width="1.88671875" style="1" customWidth="1"/>
    <col min="14" max="14" width="12.5546875" style="1" customWidth="1"/>
    <col min="15" max="15" width="9.44140625" style="1" customWidth="1"/>
    <col min="16" max="16" width="9.5546875" style="1" customWidth="1"/>
    <col min="17" max="17" width="9.44140625" style="1" customWidth="1"/>
    <col min="18" max="18" width="10" style="1" customWidth="1"/>
    <col min="19" max="19" width="9.44140625" style="1" customWidth="1"/>
    <col min="20" max="20" width="10.88671875" style="1" customWidth="1"/>
    <col min="21" max="21" width="10.33203125" style="1" customWidth="1"/>
    <col min="22" max="256" width="9.109375" style="1"/>
    <col min="257" max="257" width="3.44140625" style="1" customWidth="1"/>
    <col min="258" max="258" width="1.5546875" style="1" customWidth="1"/>
    <col min="259" max="259" width="1.88671875" style="1" customWidth="1"/>
    <col min="260" max="260" width="1.109375" style="1" customWidth="1"/>
    <col min="261" max="261" width="1.5546875" style="1" customWidth="1"/>
    <col min="262" max="263" width="1.44140625" style="1" customWidth="1"/>
    <col min="264" max="264" width="2.109375" style="1" customWidth="1"/>
    <col min="265" max="265" width="1.6640625" style="1" customWidth="1"/>
    <col min="266" max="266" width="5.33203125" style="1" customWidth="1"/>
    <col min="267" max="267" width="5.6640625" style="1" customWidth="1"/>
    <col min="268" max="268" width="1.6640625" style="1" customWidth="1"/>
    <col min="269" max="269" width="4.109375" style="1" customWidth="1"/>
    <col min="270" max="270" width="15.44140625" style="1" customWidth="1"/>
    <col min="271" max="275" width="16" style="1" customWidth="1"/>
    <col min="276" max="276" width="15.44140625" style="1" customWidth="1"/>
    <col min="277" max="277" width="10.33203125" style="1" customWidth="1"/>
    <col min="278" max="512" width="9.109375" style="1"/>
    <col min="513" max="513" width="3.44140625" style="1" customWidth="1"/>
    <col min="514" max="514" width="1.5546875" style="1" customWidth="1"/>
    <col min="515" max="515" width="1.88671875" style="1" customWidth="1"/>
    <col min="516" max="516" width="1.109375" style="1" customWidth="1"/>
    <col min="517" max="517" width="1.5546875" style="1" customWidth="1"/>
    <col min="518" max="519" width="1.44140625" style="1" customWidth="1"/>
    <col min="520" max="520" width="2.109375" style="1" customWidth="1"/>
    <col min="521" max="521" width="1.6640625" style="1" customWidth="1"/>
    <col min="522" max="522" width="5.33203125" style="1" customWidth="1"/>
    <col min="523" max="523" width="5.6640625" style="1" customWidth="1"/>
    <col min="524" max="524" width="1.6640625" style="1" customWidth="1"/>
    <col min="525" max="525" width="4.109375" style="1" customWidth="1"/>
    <col min="526" max="526" width="15.44140625" style="1" customWidth="1"/>
    <col min="527" max="531" width="16" style="1" customWidth="1"/>
    <col min="532" max="532" width="15.44140625" style="1" customWidth="1"/>
    <col min="533" max="533" width="10.33203125" style="1" customWidth="1"/>
    <col min="534" max="768" width="9.109375" style="1"/>
    <col min="769" max="769" width="3.44140625" style="1" customWidth="1"/>
    <col min="770" max="770" width="1.5546875" style="1" customWidth="1"/>
    <col min="771" max="771" width="1.88671875" style="1" customWidth="1"/>
    <col min="772" max="772" width="1.109375" style="1" customWidth="1"/>
    <col min="773" max="773" width="1.5546875" style="1" customWidth="1"/>
    <col min="774" max="775" width="1.44140625" style="1" customWidth="1"/>
    <col min="776" max="776" width="2.109375" style="1" customWidth="1"/>
    <col min="777" max="777" width="1.6640625" style="1" customWidth="1"/>
    <col min="778" max="778" width="5.33203125" style="1" customWidth="1"/>
    <col min="779" max="779" width="5.6640625" style="1" customWidth="1"/>
    <col min="780" max="780" width="1.6640625" style="1" customWidth="1"/>
    <col min="781" max="781" width="4.109375" style="1" customWidth="1"/>
    <col min="782" max="782" width="15.44140625" style="1" customWidth="1"/>
    <col min="783" max="787" width="16" style="1" customWidth="1"/>
    <col min="788" max="788" width="15.44140625" style="1" customWidth="1"/>
    <col min="789" max="789" width="10.33203125" style="1" customWidth="1"/>
    <col min="790" max="1024" width="9.109375" style="1"/>
    <col min="1025" max="1025" width="3.44140625" style="1" customWidth="1"/>
    <col min="1026" max="1026" width="1.5546875" style="1" customWidth="1"/>
    <col min="1027" max="1027" width="1.88671875" style="1" customWidth="1"/>
    <col min="1028" max="1028" width="1.109375" style="1" customWidth="1"/>
    <col min="1029" max="1029" width="1.5546875" style="1" customWidth="1"/>
    <col min="1030" max="1031" width="1.44140625" style="1" customWidth="1"/>
    <col min="1032" max="1032" width="2.109375" style="1" customWidth="1"/>
    <col min="1033" max="1033" width="1.6640625" style="1" customWidth="1"/>
    <col min="1034" max="1034" width="5.33203125" style="1" customWidth="1"/>
    <col min="1035" max="1035" width="5.6640625" style="1" customWidth="1"/>
    <col min="1036" max="1036" width="1.6640625" style="1" customWidth="1"/>
    <col min="1037" max="1037" width="4.109375" style="1" customWidth="1"/>
    <col min="1038" max="1038" width="15.44140625" style="1" customWidth="1"/>
    <col min="1039" max="1043" width="16" style="1" customWidth="1"/>
    <col min="1044" max="1044" width="15.44140625" style="1" customWidth="1"/>
    <col min="1045" max="1045" width="10.33203125" style="1" customWidth="1"/>
    <col min="1046" max="1280" width="9.109375" style="1"/>
    <col min="1281" max="1281" width="3.44140625" style="1" customWidth="1"/>
    <col min="1282" max="1282" width="1.5546875" style="1" customWidth="1"/>
    <col min="1283" max="1283" width="1.88671875" style="1" customWidth="1"/>
    <col min="1284" max="1284" width="1.109375" style="1" customWidth="1"/>
    <col min="1285" max="1285" width="1.5546875" style="1" customWidth="1"/>
    <col min="1286" max="1287" width="1.44140625" style="1" customWidth="1"/>
    <col min="1288" max="1288" width="2.109375" style="1" customWidth="1"/>
    <col min="1289" max="1289" width="1.6640625" style="1" customWidth="1"/>
    <col min="1290" max="1290" width="5.33203125" style="1" customWidth="1"/>
    <col min="1291" max="1291" width="5.6640625" style="1" customWidth="1"/>
    <col min="1292" max="1292" width="1.6640625" style="1" customWidth="1"/>
    <col min="1293" max="1293" width="4.109375" style="1" customWidth="1"/>
    <col min="1294" max="1294" width="15.44140625" style="1" customWidth="1"/>
    <col min="1295" max="1299" width="16" style="1" customWidth="1"/>
    <col min="1300" max="1300" width="15.44140625" style="1" customWidth="1"/>
    <col min="1301" max="1301" width="10.33203125" style="1" customWidth="1"/>
    <col min="1302" max="1536" width="9.109375" style="1"/>
    <col min="1537" max="1537" width="3.44140625" style="1" customWidth="1"/>
    <col min="1538" max="1538" width="1.5546875" style="1" customWidth="1"/>
    <col min="1539" max="1539" width="1.88671875" style="1" customWidth="1"/>
    <col min="1540" max="1540" width="1.109375" style="1" customWidth="1"/>
    <col min="1541" max="1541" width="1.5546875" style="1" customWidth="1"/>
    <col min="1542" max="1543" width="1.44140625" style="1" customWidth="1"/>
    <col min="1544" max="1544" width="2.109375" style="1" customWidth="1"/>
    <col min="1545" max="1545" width="1.6640625" style="1" customWidth="1"/>
    <col min="1546" max="1546" width="5.33203125" style="1" customWidth="1"/>
    <col min="1547" max="1547" width="5.6640625" style="1" customWidth="1"/>
    <col min="1548" max="1548" width="1.6640625" style="1" customWidth="1"/>
    <col min="1549" max="1549" width="4.109375" style="1" customWidth="1"/>
    <col min="1550" max="1550" width="15.44140625" style="1" customWidth="1"/>
    <col min="1551" max="1555" width="16" style="1" customWidth="1"/>
    <col min="1556" max="1556" width="15.44140625" style="1" customWidth="1"/>
    <col min="1557" max="1557" width="10.33203125" style="1" customWidth="1"/>
    <col min="1558" max="1792" width="9.109375" style="1"/>
    <col min="1793" max="1793" width="3.44140625" style="1" customWidth="1"/>
    <col min="1794" max="1794" width="1.5546875" style="1" customWidth="1"/>
    <col min="1795" max="1795" width="1.88671875" style="1" customWidth="1"/>
    <col min="1796" max="1796" width="1.109375" style="1" customWidth="1"/>
    <col min="1797" max="1797" width="1.5546875" style="1" customWidth="1"/>
    <col min="1798" max="1799" width="1.44140625" style="1" customWidth="1"/>
    <col min="1800" max="1800" width="2.109375" style="1" customWidth="1"/>
    <col min="1801" max="1801" width="1.6640625" style="1" customWidth="1"/>
    <col min="1802" max="1802" width="5.33203125" style="1" customWidth="1"/>
    <col min="1803" max="1803" width="5.6640625" style="1" customWidth="1"/>
    <col min="1804" max="1804" width="1.6640625" style="1" customWidth="1"/>
    <col min="1805" max="1805" width="4.109375" style="1" customWidth="1"/>
    <col min="1806" max="1806" width="15.44140625" style="1" customWidth="1"/>
    <col min="1807" max="1811" width="16" style="1" customWidth="1"/>
    <col min="1812" max="1812" width="15.44140625" style="1" customWidth="1"/>
    <col min="1813" max="1813" width="10.33203125" style="1" customWidth="1"/>
    <col min="1814" max="2048" width="9.109375" style="1"/>
    <col min="2049" max="2049" width="3.44140625" style="1" customWidth="1"/>
    <col min="2050" max="2050" width="1.5546875" style="1" customWidth="1"/>
    <col min="2051" max="2051" width="1.88671875" style="1" customWidth="1"/>
    <col min="2052" max="2052" width="1.109375" style="1" customWidth="1"/>
    <col min="2053" max="2053" width="1.5546875" style="1" customWidth="1"/>
    <col min="2054" max="2055" width="1.44140625" style="1" customWidth="1"/>
    <col min="2056" max="2056" width="2.109375" style="1" customWidth="1"/>
    <col min="2057" max="2057" width="1.6640625" style="1" customWidth="1"/>
    <col min="2058" max="2058" width="5.33203125" style="1" customWidth="1"/>
    <col min="2059" max="2059" width="5.6640625" style="1" customWidth="1"/>
    <col min="2060" max="2060" width="1.6640625" style="1" customWidth="1"/>
    <col min="2061" max="2061" width="4.109375" style="1" customWidth="1"/>
    <col min="2062" max="2062" width="15.44140625" style="1" customWidth="1"/>
    <col min="2063" max="2067" width="16" style="1" customWidth="1"/>
    <col min="2068" max="2068" width="15.44140625" style="1" customWidth="1"/>
    <col min="2069" max="2069" width="10.33203125" style="1" customWidth="1"/>
    <col min="2070" max="2304" width="9.109375" style="1"/>
    <col min="2305" max="2305" width="3.44140625" style="1" customWidth="1"/>
    <col min="2306" max="2306" width="1.5546875" style="1" customWidth="1"/>
    <col min="2307" max="2307" width="1.88671875" style="1" customWidth="1"/>
    <col min="2308" max="2308" width="1.109375" style="1" customWidth="1"/>
    <col min="2309" max="2309" width="1.5546875" style="1" customWidth="1"/>
    <col min="2310" max="2311" width="1.44140625" style="1" customWidth="1"/>
    <col min="2312" max="2312" width="2.109375" style="1" customWidth="1"/>
    <col min="2313" max="2313" width="1.6640625" style="1" customWidth="1"/>
    <col min="2314" max="2314" width="5.33203125" style="1" customWidth="1"/>
    <col min="2315" max="2315" width="5.6640625" style="1" customWidth="1"/>
    <col min="2316" max="2316" width="1.6640625" style="1" customWidth="1"/>
    <col min="2317" max="2317" width="4.109375" style="1" customWidth="1"/>
    <col min="2318" max="2318" width="15.44140625" style="1" customWidth="1"/>
    <col min="2319" max="2323" width="16" style="1" customWidth="1"/>
    <col min="2324" max="2324" width="15.44140625" style="1" customWidth="1"/>
    <col min="2325" max="2325" width="10.33203125" style="1" customWidth="1"/>
    <col min="2326" max="2560" width="9.109375" style="1"/>
    <col min="2561" max="2561" width="3.44140625" style="1" customWidth="1"/>
    <col min="2562" max="2562" width="1.5546875" style="1" customWidth="1"/>
    <col min="2563" max="2563" width="1.88671875" style="1" customWidth="1"/>
    <col min="2564" max="2564" width="1.109375" style="1" customWidth="1"/>
    <col min="2565" max="2565" width="1.5546875" style="1" customWidth="1"/>
    <col min="2566" max="2567" width="1.44140625" style="1" customWidth="1"/>
    <col min="2568" max="2568" width="2.109375" style="1" customWidth="1"/>
    <col min="2569" max="2569" width="1.6640625" style="1" customWidth="1"/>
    <col min="2570" max="2570" width="5.33203125" style="1" customWidth="1"/>
    <col min="2571" max="2571" width="5.6640625" style="1" customWidth="1"/>
    <col min="2572" max="2572" width="1.6640625" style="1" customWidth="1"/>
    <col min="2573" max="2573" width="4.109375" style="1" customWidth="1"/>
    <col min="2574" max="2574" width="15.44140625" style="1" customWidth="1"/>
    <col min="2575" max="2579" width="16" style="1" customWidth="1"/>
    <col min="2580" max="2580" width="15.44140625" style="1" customWidth="1"/>
    <col min="2581" max="2581" width="10.33203125" style="1" customWidth="1"/>
    <col min="2582" max="2816" width="9.109375" style="1"/>
    <col min="2817" max="2817" width="3.44140625" style="1" customWidth="1"/>
    <col min="2818" max="2818" width="1.5546875" style="1" customWidth="1"/>
    <col min="2819" max="2819" width="1.88671875" style="1" customWidth="1"/>
    <col min="2820" max="2820" width="1.109375" style="1" customWidth="1"/>
    <col min="2821" max="2821" width="1.5546875" style="1" customWidth="1"/>
    <col min="2822" max="2823" width="1.44140625" style="1" customWidth="1"/>
    <col min="2824" max="2824" width="2.109375" style="1" customWidth="1"/>
    <col min="2825" max="2825" width="1.6640625" style="1" customWidth="1"/>
    <col min="2826" max="2826" width="5.33203125" style="1" customWidth="1"/>
    <col min="2827" max="2827" width="5.6640625" style="1" customWidth="1"/>
    <col min="2828" max="2828" width="1.6640625" style="1" customWidth="1"/>
    <col min="2829" max="2829" width="4.109375" style="1" customWidth="1"/>
    <col min="2830" max="2830" width="15.44140625" style="1" customWidth="1"/>
    <col min="2831" max="2835" width="16" style="1" customWidth="1"/>
    <col min="2836" max="2836" width="15.44140625" style="1" customWidth="1"/>
    <col min="2837" max="2837" width="10.33203125" style="1" customWidth="1"/>
    <col min="2838" max="3072" width="9.109375" style="1"/>
    <col min="3073" max="3073" width="3.44140625" style="1" customWidth="1"/>
    <col min="3074" max="3074" width="1.5546875" style="1" customWidth="1"/>
    <col min="3075" max="3075" width="1.88671875" style="1" customWidth="1"/>
    <col min="3076" max="3076" width="1.109375" style="1" customWidth="1"/>
    <col min="3077" max="3077" width="1.5546875" style="1" customWidth="1"/>
    <col min="3078" max="3079" width="1.44140625" style="1" customWidth="1"/>
    <col min="3080" max="3080" width="2.109375" style="1" customWidth="1"/>
    <col min="3081" max="3081" width="1.6640625" style="1" customWidth="1"/>
    <col min="3082" max="3082" width="5.33203125" style="1" customWidth="1"/>
    <col min="3083" max="3083" width="5.6640625" style="1" customWidth="1"/>
    <col min="3084" max="3084" width="1.6640625" style="1" customWidth="1"/>
    <col min="3085" max="3085" width="4.109375" style="1" customWidth="1"/>
    <col min="3086" max="3086" width="15.44140625" style="1" customWidth="1"/>
    <col min="3087" max="3091" width="16" style="1" customWidth="1"/>
    <col min="3092" max="3092" width="15.44140625" style="1" customWidth="1"/>
    <col min="3093" max="3093" width="10.33203125" style="1" customWidth="1"/>
    <col min="3094" max="3328" width="9.109375" style="1"/>
    <col min="3329" max="3329" width="3.44140625" style="1" customWidth="1"/>
    <col min="3330" max="3330" width="1.5546875" style="1" customWidth="1"/>
    <col min="3331" max="3331" width="1.88671875" style="1" customWidth="1"/>
    <col min="3332" max="3332" width="1.109375" style="1" customWidth="1"/>
    <col min="3333" max="3333" width="1.5546875" style="1" customWidth="1"/>
    <col min="3334" max="3335" width="1.44140625" style="1" customWidth="1"/>
    <col min="3336" max="3336" width="2.109375" style="1" customWidth="1"/>
    <col min="3337" max="3337" width="1.6640625" style="1" customWidth="1"/>
    <col min="3338" max="3338" width="5.33203125" style="1" customWidth="1"/>
    <col min="3339" max="3339" width="5.6640625" style="1" customWidth="1"/>
    <col min="3340" max="3340" width="1.6640625" style="1" customWidth="1"/>
    <col min="3341" max="3341" width="4.109375" style="1" customWidth="1"/>
    <col min="3342" max="3342" width="15.44140625" style="1" customWidth="1"/>
    <col min="3343" max="3347" width="16" style="1" customWidth="1"/>
    <col min="3348" max="3348" width="15.44140625" style="1" customWidth="1"/>
    <col min="3349" max="3349" width="10.33203125" style="1" customWidth="1"/>
    <col min="3350" max="3584" width="9.109375" style="1"/>
    <col min="3585" max="3585" width="3.44140625" style="1" customWidth="1"/>
    <col min="3586" max="3586" width="1.5546875" style="1" customWidth="1"/>
    <col min="3587" max="3587" width="1.88671875" style="1" customWidth="1"/>
    <col min="3588" max="3588" width="1.109375" style="1" customWidth="1"/>
    <col min="3589" max="3589" width="1.5546875" style="1" customWidth="1"/>
    <col min="3590" max="3591" width="1.44140625" style="1" customWidth="1"/>
    <col min="3592" max="3592" width="2.109375" style="1" customWidth="1"/>
    <col min="3593" max="3593" width="1.6640625" style="1" customWidth="1"/>
    <col min="3594" max="3594" width="5.33203125" style="1" customWidth="1"/>
    <col min="3595" max="3595" width="5.6640625" style="1" customWidth="1"/>
    <col min="3596" max="3596" width="1.6640625" style="1" customWidth="1"/>
    <col min="3597" max="3597" width="4.109375" style="1" customWidth="1"/>
    <col min="3598" max="3598" width="15.44140625" style="1" customWidth="1"/>
    <col min="3599" max="3603" width="16" style="1" customWidth="1"/>
    <col min="3604" max="3604" width="15.44140625" style="1" customWidth="1"/>
    <col min="3605" max="3605" width="10.33203125" style="1" customWidth="1"/>
    <col min="3606" max="3840" width="9.109375" style="1"/>
    <col min="3841" max="3841" width="3.44140625" style="1" customWidth="1"/>
    <col min="3842" max="3842" width="1.5546875" style="1" customWidth="1"/>
    <col min="3843" max="3843" width="1.88671875" style="1" customWidth="1"/>
    <col min="3844" max="3844" width="1.109375" style="1" customWidth="1"/>
    <col min="3845" max="3845" width="1.5546875" style="1" customWidth="1"/>
    <col min="3846" max="3847" width="1.44140625" style="1" customWidth="1"/>
    <col min="3848" max="3848" width="2.109375" style="1" customWidth="1"/>
    <col min="3849" max="3849" width="1.6640625" style="1" customWidth="1"/>
    <col min="3850" max="3850" width="5.33203125" style="1" customWidth="1"/>
    <col min="3851" max="3851" width="5.6640625" style="1" customWidth="1"/>
    <col min="3852" max="3852" width="1.6640625" style="1" customWidth="1"/>
    <col min="3853" max="3853" width="4.109375" style="1" customWidth="1"/>
    <col min="3854" max="3854" width="15.44140625" style="1" customWidth="1"/>
    <col min="3855" max="3859" width="16" style="1" customWidth="1"/>
    <col min="3860" max="3860" width="15.44140625" style="1" customWidth="1"/>
    <col min="3861" max="3861" width="10.33203125" style="1" customWidth="1"/>
    <col min="3862" max="4096" width="9.109375" style="1"/>
    <col min="4097" max="4097" width="3.44140625" style="1" customWidth="1"/>
    <col min="4098" max="4098" width="1.5546875" style="1" customWidth="1"/>
    <col min="4099" max="4099" width="1.88671875" style="1" customWidth="1"/>
    <col min="4100" max="4100" width="1.109375" style="1" customWidth="1"/>
    <col min="4101" max="4101" width="1.5546875" style="1" customWidth="1"/>
    <col min="4102" max="4103" width="1.44140625" style="1" customWidth="1"/>
    <col min="4104" max="4104" width="2.109375" style="1" customWidth="1"/>
    <col min="4105" max="4105" width="1.6640625" style="1" customWidth="1"/>
    <col min="4106" max="4106" width="5.33203125" style="1" customWidth="1"/>
    <col min="4107" max="4107" width="5.6640625" style="1" customWidth="1"/>
    <col min="4108" max="4108" width="1.6640625" style="1" customWidth="1"/>
    <col min="4109" max="4109" width="4.109375" style="1" customWidth="1"/>
    <col min="4110" max="4110" width="15.44140625" style="1" customWidth="1"/>
    <col min="4111" max="4115" width="16" style="1" customWidth="1"/>
    <col min="4116" max="4116" width="15.44140625" style="1" customWidth="1"/>
    <col min="4117" max="4117" width="10.33203125" style="1" customWidth="1"/>
    <col min="4118" max="4352" width="9.109375" style="1"/>
    <col min="4353" max="4353" width="3.44140625" style="1" customWidth="1"/>
    <col min="4354" max="4354" width="1.5546875" style="1" customWidth="1"/>
    <col min="4355" max="4355" width="1.88671875" style="1" customWidth="1"/>
    <col min="4356" max="4356" width="1.109375" style="1" customWidth="1"/>
    <col min="4357" max="4357" width="1.5546875" style="1" customWidth="1"/>
    <col min="4358" max="4359" width="1.44140625" style="1" customWidth="1"/>
    <col min="4360" max="4360" width="2.109375" style="1" customWidth="1"/>
    <col min="4361" max="4361" width="1.6640625" style="1" customWidth="1"/>
    <col min="4362" max="4362" width="5.33203125" style="1" customWidth="1"/>
    <col min="4363" max="4363" width="5.6640625" style="1" customWidth="1"/>
    <col min="4364" max="4364" width="1.6640625" style="1" customWidth="1"/>
    <col min="4365" max="4365" width="4.109375" style="1" customWidth="1"/>
    <col min="4366" max="4366" width="15.44140625" style="1" customWidth="1"/>
    <col min="4367" max="4371" width="16" style="1" customWidth="1"/>
    <col min="4372" max="4372" width="15.44140625" style="1" customWidth="1"/>
    <col min="4373" max="4373" width="10.33203125" style="1" customWidth="1"/>
    <col min="4374" max="4608" width="9.109375" style="1"/>
    <col min="4609" max="4609" width="3.44140625" style="1" customWidth="1"/>
    <col min="4610" max="4610" width="1.5546875" style="1" customWidth="1"/>
    <col min="4611" max="4611" width="1.88671875" style="1" customWidth="1"/>
    <col min="4612" max="4612" width="1.109375" style="1" customWidth="1"/>
    <col min="4613" max="4613" width="1.5546875" style="1" customWidth="1"/>
    <col min="4614" max="4615" width="1.44140625" style="1" customWidth="1"/>
    <col min="4616" max="4616" width="2.109375" style="1" customWidth="1"/>
    <col min="4617" max="4617" width="1.6640625" style="1" customWidth="1"/>
    <col min="4618" max="4618" width="5.33203125" style="1" customWidth="1"/>
    <col min="4619" max="4619" width="5.6640625" style="1" customWidth="1"/>
    <col min="4620" max="4620" width="1.6640625" style="1" customWidth="1"/>
    <col min="4621" max="4621" width="4.109375" style="1" customWidth="1"/>
    <col min="4622" max="4622" width="15.44140625" style="1" customWidth="1"/>
    <col min="4623" max="4627" width="16" style="1" customWidth="1"/>
    <col min="4628" max="4628" width="15.44140625" style="1" customWidth="1"/>
    <col min="4629" max="4629" width="10.33203125" style="1" customWidth="1"/>
    <col min="4630" max="4864" width="9.109375" style="1"/>
    <col min="4865" max="4865" width="3.44140625" style="1" customWidth="1"/>
    <col min="4866" max="4866" width="1.5546875" style="1" customWidth="1"/>
    <col min="4867" max="4867" width="1.88671875" style="1" customWidth="1"/>
    <col min="4868" max="4868" width="1.109375" style="1" customWidth="1"/>
    <col min="4869" max="4869" width="1.5546875" style="1" customWidth="1"/>
    <col min="4870" max="4871" width="1.44140625" style="1" customWidth="1"/>
    <col min="4872" max="4872" width="2.109375" style="1" customWidth="1"/>
    <col min="4873" max="4873" width="1.6640625" style="1" customWidth="1"/>
    <col min="4874" max="4874" width="5.33203125" style="1" customWidth="1"/>
    <col min="4875" max="4875" width="5.6640625" style="1" customWidth="1"/>
    <col min="4876" max="4876" width="1.6640625" style="1" customWidth="1"/>
    <col min="4877" max="4877" width="4.109375" style="1" customWidth="1"/>
    <col min="4878" max="4878" width="15.44140625" style="1" customWidth="1"/>
    <col min="4879" max="4883" width="16" style="1" customWidth="1"/>
    <col min="4884" max="4884" width="15.44140625" style="1" customWidth="1"/>
    <col min="4885" max="4885" width="10.33203125" style="1" customWidth="1"/>
    <col min="4886" max="5120" width="9.109375" style="1"/>
    <col min="5121" max="5121" width="3.44140625" style="1" customWidth="1"/>
    <col min="5122" max="5122" width="1.5546875" style="1" customWidth="1"/>
    <col min="5123" max="5123" width="1.88671875" style="1" customWidth="1"/>
    <col min="5124" max="5124" width="1.109375" style="1" customWidth="1"/>
    <col min="5125" max="5125" width="1.5546875" style="1" customWidth="1"/>
    <col min="5126" max="5127" width="1.44140625" style="1" customWidth="1"/>
    <col min="5128" max="5128" width="2.109375" style="1" customWidth="1"/>
    <col min="5129" max="5129" width="1.6640625" style="1" customWidth="1"/>
    <col min="5130" max="5130" width="5.33203125" style="1" customWidth="1"/>
    <col min="5131" max="5131" width="5.6640625" style="1" customWidth="1"/>
    <col min="5132" max="5132" width="1.6640625" style="1" customWidth="1"/>
    <col min="5133" max="5133" width="4.109375" style="1" customWidth="1"/>
    <col min="5134" max="5134" width="15.44140625" style="1" customWidth="1"/>
    <col min="5135" max="5139" width="16" style="1" customWidth="1"/>
    <col min="5140" max="5140" width="15.44140625" style="1" customWidth="1"/>
    <col min="5141" max="5141" width="10.33203125" style="1" customWidth="1"/>
    <col min="5142" max="5376" width="9.109375" style="1"/>
    <col min="5377" max="5377" width="3.44140625" style="1" customWidth="1"/>
    <col min="5378" max="5378" width="1.5546875" style="1" customWidth="1"/>
    <col min="5379" max="5379" width="1.88671875" style="1" customWidth="1"/>
    <col min="5380" max="5380" width="1.109375" style="1" customWidth="1"/>
    <col min="5381" max="5381" width="1.5546875" style="1" customWidth="1"/>
    <col min="5382" max="5383" width="1.44140625" style="1" customWidth="1"/>
    <col min="5384" max="5384" width="2.109375" style="1" customWidth="1"/>
    <col min="5385" max="5385" width="1.6640625" style="1" customWidth="1"/>
    <col min="5386" max="5386" width="5.33203125" style="1" customWidth="1"/>
    <col min="5387" max="5387" width="5.6640625" style="1" customWidth="1"/>
    <col min="5388" max="5388" width="1.6640625" style="1" customWidth="1"/>
    <col min="5389" max="5389" width="4.109375" style="1" customWidth="1"/>
    <col min="5390" max="5390" width="15.44140625" style="1" customWidth="1"/>
    <col min="5391" max="5395" width="16" style="1" customWidth="1"/>
    <col min="5396" max="5396" width="15.44140625" style="1" customWidth="1"/>
    <col min="5397" max="5397" width="10.33203125" style="1" customWidth="1"/>
    <col min="5398" max="5632" width="9.109375" style="1"/>
    <col min="5633" max="5633" width="3.44140625" style="1" customWidth="1"/>
    <col min="5634" max="5634" width="1.5546875" style="1" customWidth="1"/>
    <col min="5635" max="5635" width="1.88671875" style="1" customWidth="1"/>
    <col min="5636" max="5636" width="1.109375" style="1" customWidth="1"/>
    <col min="5637" max="5637" width="1.5546875" style="1" customWidth="1"/>
    <col min="5638" max="5639" width="1.44140625" style="1" customWidth="1"/>
    <col min="5640" max="5640" width="2.109375" style="1" customWidth="1"/>
    <col min="5641" max="5641" width="1.6640625" style="1" customWidth="1"/>
    <col min="5642" max="5642" width="5.33203125" style="1" customWidth="1"/>
    <col min="5643" max="5643" width="5.6640625" style="1" customWidth="1"/>
    <col min="5644" max="5644" width="1.6640625" style="1" customWidth="1"/>
    <col min="5645" max="5645" width="4.109375" style="1" customWidth="1"/>
    <col min="5646" max="5646" width="15.44140625" style="1" customWidth="1"/>
    <col min="5647" max="5651" width="16" style="1" customWidth="1"/>
    <col min="5652" max="5652" width="15.44140625" style="1" customWidth="1"/>
    <col min="5653" max="5653" width="10.33203125" style="1" customWidth="1"/>
    <col min="5654" max="5888" width="9.109375" style="1"/>
    <col min="5889" max="5889" width="3.44140625" style="1" customWidth="1"/>
    <col min="5890" max="5890" width="1.5546875" style="1" customWidth="1"/>
    <col min="5891" max="5891" width="1.88671875" style="1" customWidth="1"/>
    <col min="5892" max="5892" width="1.109375" style="1" customWidth="1"/>
    <col min="5893" max="5893" width="1.5546875" style="1" customWidth="1"/>
    <col min="5894" max="5895" width="1.44140625" style="1" customWidth="1"/>
    <col min="5896" max="5896" width="2.109375" style="1" customWidth="1"/>
    <col min="5897" max="5897" width="1.6640625" style="1" customWidth="1"/>
    <col min="5898" max="5898" width="5.33203125" style="1" customWidth="1"/>
    <col min="5899" max="5899" width="5.6640625" style="1" customWidth="1"/>
    <col min="5900" max="5900" width="1.6640625" style="1" customWidth="1"/>
    <col min="5901" max="5901" width="4.109375" style="1" customWidth="1"/>
    <col min="5902" max="5902" width="15.44140625" style="1" customWidth="1"/>
    <col min="5903" max="5907" width="16" style="1" customWidth="1"/>
    <col min="5908" max="5908" width="15.44140625" style="1" customWidth="1"/>
    <col min="5909" max="5909" width="10.33203125" style="1" customWidth="1"/>
    <col min="5910" max="6144" width="9.109375" style="1"/>
    <col min="6145" max="6145" width="3.44140625" style="1" customWidth="1"/>
    <col min="6146" max="6146" width="1.5546875" style="1" customWidth="1"/>
    <col min="6147" max="6147" width="1.88671875" style="1" customWidth="1"/>
    <col min="6148" max="6148" width="1.109375" style="1" customWidth="1"/>
    <col min="6149" max="6149" width="1.5546875" style="1" customWidth="1"/>
    <col min="6150" max="6151" width="1.44140625" style="1" customWidth="1"/>
    <col min="6152" max="6152" width="2.109375" style="1" customWidth="1"/>
    <col min="6153" max="6153" width="1.6640625" style="1" customWidth="1"/>
    <col min="6154" max="6154" width="5.33203125" style="1" customWidth="1"/>
    <col min="6155" max="6155" width="5.6640625" style="1" customWidth="1"/>
    <col min="6156" max="6156" width="1.6640625" style="1" customWidth="1"/>
    <col min="6157" max="6157" width="4.109375" style="1" customWidth="1"/>
    <col min="6158" max="6158" width="15.44140625" style="1" customWidth="1"/>
    <col min="6159" max="6163" width="16" style="1" customWidth="1"/>
    <col min="6164" max="6164" width="15.44140625" style="1" customWidth="1"/>
    <col min="6165" max="6165" width="10.33203125" style="1" customWidth="1"/>
    <col min="6166" max="6400" width="9.109375" style="1"/>
    <col min="6401" max="6401" width="3.44140625" style="1" customWidth="1"/>
    <col min="6402" max="6402" width="1.5546875" style="1" customWidth="1"/>
    <col min="6403" max="6403" width="1.88671875" style="1" customWidth="1"/>
    <col min="6404" max="6404" width="1.109375" style="1" customWidth="1"/>
    <col min="6405" max="6405" width="1.5546875" style="1" customWidth="1"/>
    <col min="6406" max="6407" width="1.44140625" style="1" customWidth="1"/>
    <col min="6408" max="6408" width="2.109375" style="1" customWidth="1"/>
    <col min="6409" max="6409" width="1.6640625" style="1" customWidth="1"/>
    <col min="6410" max="6410" width="5.33203125" style="1" customWidth="1"/>
    <col min="6411" max="6411" width="5.6640625" style="1" customWidth="1"/>
    <col min="6412" max="6412" width="1.6640625" style="1" customWidth="1"/>
    <col min="6413" max="6413" width="4.109375" style="1" customWidth="1"/>
    <col min="6414" max="6414" width="15.44140625" style="1" customWidth="1"/>
    <col min="6415" max="6419" width="16" style="1" customWidth="1"/>
    <col min="6420" max="6420" width="15.44140625" style="1" customWidth="1"/>
    <col min="6421" max="6421" width="10.33203125" style="1" customWidth="1"/>
    <col min="6422" max="6656" width="9.109375" style="1"/>
    <col min="6657" max="6657" width="3.44140625" style="1" customWidth="1"/>
    <col min="6658" max="6658" width="1.5546875" style="1" customWidth="1"/>
    <col min="6659" max="6659" width="1.88671875" style="1" customWidth="1"/>
    <col min="6660" max="6660" width="1.109375" style="1" customWidth="1"/>
    <col min="6661" max="6661" width="1.5546875" style="1" customWidth="1"/>
    <col min="6662" max="6663" width="1.44140625" style="1" customWidth="1"/>
    <col min="6664" max="6664" width="2.109375" style="1" customWidth="1"/>
    <col min="6665" max="6665" width="1.6640625" style="1" customWidth="1"/>
    <col min="6666" max="6666" width="5.33203125" style="1" customWidth="1"/>
    <col min="6667" max="6667" width="5.6640625" style="1" customWidth="1"/>
    <col min="6668" max="6668" width="1.6640625" style="1" customWidth="1"/>
    <col min="6669" max="6669" width="4.109375" style="1" customWidth="1"/>
    <col min="6670" max="6670" width="15.44140625" style="1" customWidth="1"/>
    <col min="6671" max="6675" width="16" style="1" customWidth="1"/>
    <col min="6676" max="6676" width="15.44140625" style="1" customWidth="1"/>
    <col min="6677" max="6677" width="10.33203125" style="1" customWidth="1"/>
    <col min="6678" max="6912" width="9.109375" style="1"/>
    <col min="6913" max="6913" width="3.44140625" style="1" customWidth="1"/>
    <col min="6914" max="6914" width="1.5546875" style="1" customWidth="1"/>
    <col min="6915" max="6915" width="1.88671875" style="1" customWidth="1"/>
    <col min="6916" max="6916" width="1.109375" style="1" customWidth="1"/>
    <col min="6917" max="6917" width="1.5546875" style="1" customWidth="1"/>
    <col min="6918" max="6919" width="1.44140625" style="1" customWidth="1"/>
    <col min="6920" max="6920" width="2.109375" style="1" customWidth="1"/>
    <col min="6921" max="6921" width="1.6640625" style="1" customWidth="1"/>
    <col min="6922" max="6922" width="5.33203125" style="1" customWidth="1"/>
    <col min="6923" max="6923" width="5.6640625" style="1" customWidth="1"/>
    <col min="6924" max="6924" width="1.6640625" style="1" customWidth="1"/>
    <col min="6925" max="6925" width="4.109375" style="1" customWidth="1"/>
    <col min="6926" max="6926" width="15.44140625" style="1" customWidth="1"/>
    <col min="6927" max="6931" width="16" style="1" customWidth="1"/>
    <col min="6932" max="6932" width="15.44140625" style="1" customWidth="1"/>
    <col min="6933" max="6933" width="10.33203125" style="1" customWidth="1"/>
    <col min="6934" max="7168" width="9.109375" style="1"/>
    <col min="7169" max="7169" width="3.44140625" style="1" customWidth="1"/>
    <col min="7170" max="7170" width="1.5546875" style="1" customWidth="1"/>
    <col min="7171" max="7171" width="1.88671875" style="1" customWidth="1"/>
    <col min="7172" max="7172" width="1.109375" style="1" customWidth="1"/>
    <col min="7173" max="7173" width="1.5546875" style="1" customWidth="1"/>
    <col min="7174" max="7175" width="1.44140625" style="1" customWidth="1"/>
    <col min="7176" max="7176" width="2.109375" style="1" customWidth="1"/>
    <col min="7177" max="7177" width="1.6640625" style="1" customWidth="1"/>
    <col min="7178" max="7178" width="5.33203125" style="1" customWidth="1"/>
    <col min="7179" max="7179" width="5.6640625" style="1" customWidth="1"/>
    <col min="7180" max="7180" width="1.6640625" style="1" customWidth="1"/>
    <col min="7181" max="7181" width="4.109375" style="1" customWidth="1"/>
    <col min="7182" max="7182" width="15.44140625" style="1" customWidth="1"/>
    <col min="7183" max="7187" width="16" style="1" customWidth="1"/>
    <col min="7188" max="7188" width="15.44140625" style="1" customWidth="1"/>
    <col min="7189" max="7189" width="10.33203125" style="1" customWidth="1"/>
    <col min="7190" max="7424" width="9.109375" style="1"/>
    <col min="7425" max="7425" width="3.44140625" style="1" customWidth="1"/>
    <col min="7426" max="7426" width="1.5546875" style="1" customWidth="1"/>
    <col min="7427" max="7427" width="1.88671875" style="1" customWidth="1"/>
    <col min="7428" max="7428" width="1.109375" style="1" customWidth="1"/>
    <col min="7429" max="7429" width="1.5546875" style="1" customWidth="1"/>
    <col min="7430" max="7431" width="1.44140625" style="1" customWidth="1"/>
    <col min="7432" max="7432" width="2.109375" style="1" customWidth="1"/>
    <col min="7433" max="7433" width="1.6640625" style="1" customWidth="1"/>
    <col min="7434" max="7434" width="5.33203125" style="1" customWidth="1"/>
    <col min="7435" max="7435" width="5.6640625" style="1" customWidth="1"/>
    <col min="7436" max="7436" width="1.6640625" style="1" customWidth="1"/>
    <col min="7437" max="7437" width="4.109375" style="1" customWidth="1"/>
    <col min="7438" max="7438" width="15.44140625" style="1" customWidth="1"/>
    <col min="7439" max="7443" width="16" style="1" customWidth="1"/>
    <col min="7444" max="7444" width="15.44140625" style="1" customWidth="1"/>
    <col min="7445" max="7445" width="10.33203125" style="1" customWidth="1"/>
    <col min="7446" max="7680" width="9.109375" style="1"/>
    <col min="7681" max="7681" width="3.44140625" style="1" customWidth="1"/>
    <col min="7682" max="7682" width="1.5546875" style="1" customWidth="1"/>
    <col min="7683" max="7683" width="1.88671875" style="1" customWidth="1"/>
    <col min="7684" max="7684" width="1.109375" style="1" customWidth="1"/>
    <col min="7685" max="7685" width="1.5546875" style="1" customWidth="1"/>
    <col min="7686" max="7687" width="1.44140625" style="1" customWidth="1"/>
    <col min="7688" max="7688" width="2.109375" style="1" customWidth="1"/>
    <col min="7689" max="7689" width="1.6640625" style="1" customWidth="1"/>
    <col min="7690" max="7690" width="5.33203125" style="1" customWidth="1"/>
    <col min="7691" max="7691" width="5.6640625" style="1" customWidth="1"/>
    <col min="7692" max="7692" width="1.6640625" style="1" customWidth="1"/>
    <col min="7693" max="7693" width="4.109375" style="1" customWidth="1"/>
    <col min="7694" max="7694" width="15.44140625" style="1" customWidth="1"/>
    <col min="7695" max="7699" width="16" style="1" customWidth="1"/>
    <col min="7700" max="7700" width="15.44140625" style="1" customWidth="1"/>
    <col min="7701" max="7701" width="10.33203125" style="1" customWidth="1"/>
    <col min="7702" max="7936" width="9.109375" style="1"/>
    <col min="7937" max="7937" width="3.44140625" style="1" customWidth="1"/>
    <col min="7938" max="7938" width="1.5546875" style="1" customWidth="1"/>
    <col min="7939" max="7939" width="1.88671875" style="1" customWidth="1"/>
    <col min="7940" max="7940" width="1.109375" style="1" customWidth="1"/>
    <col min="7941" max="7941" width="1.5546875" style="1" customWidth="1"/>
    <col min="7942" max="7943" width="1.44140625" style="1" customWidth="1"/>
    <col min="7944" max="7944" width="2.109375" style="1" customWidth="1"/>
    <col min="7945" max="7945" width="1.6640625" style="1" customWidth="1"/>
    <col min="7946" max="7946" width="5.33203125" style="1" customWidth="1"/>
    <col min="7947" max="7947" width="5.6640625" style="1" customWidth="1"/>
    <col min="7948" max="7948" width="1.6640625" style="1" customWidth="1"/>
    <col min="7949" max="7949" width="4.109375" style="1" customWidth="1"/>
    <col min="7950" max="7950" width="15.44140625" style="1" customWidth="1"/>
    <col min="7951" max="7955" width="16" style="1" customWidth="1"/>
    <col min="7956" max="7956" width="15.44140625" style="1" customWidth="1"/>
    <col min="7957" max="7957" width="10.33203125" style="1" customWidth="1"/>
    <col min="7958" max="8192" width="9.109375" style="1"/>
    <col min="8193" max="8193" width="3.44140625" style="1" customWidth="1"/>
    <col min="8194" max="8194" width="1.5546875" style="1" customWidth="1"/>
    <col min="8195" max="8195" width="1.88671875" style="1" customWidth="1"/>
    <col min="8196" max="8196" width="1.109375" style="1" customWidth="1"/>
    <col min="8197" max="8197" width="1.5546875" style="1" customWidth="1"/>
    <col min="8198" max="8199" width="1.44140625" style="1" customWidth="1"/>
    <col min="8200" max="8200" width="2.109375" style="1" customWidth="1"/>
    <col min="8201" max="8201" width="1.6640625" style="1" customWidth="1"/>
    <col min="8202" max="8202" width="5.33203125" style="1" customWidth="1"/>
    <col min="8203" max="8203" width="5.6640625" style="1" customWidth="1"/>
    <col min="8204" max="8204" width="1.6640625" style="1" customWidth="1"/>
    <col min="8205" max="8205" width="4.109375" style="1" customWidth="1"/>
    <col min="8206" max="8206" width="15.44140625" style="1" customWidth="1"/>
    <col min="8207" max="8211" width="16" style="1" customWidth="1"/>
    <col min="8212" max="8212" width="15.44140625" style="1" customWidth="1"/>
    <col min="8213" max="8213" width="10.33203125" style="1" customWidth="1"/>
    <col min="8214" max="8448" width="9.109375" style="1"/>
    <col min="8449" max="8449" width="3.44140625" style="1" customWidth="1"/>
    <col min="8450" max="8450" width="1.5546875" style="1" customWidth="1"/>
    <col min="8451" max="8451" width="1.88671875" style="1" customWidth="1"/>
    <col min="8452" max="8452" width="1.109375" style="1" customWidth="1"/>
    <col min="8453" max="8453" width="1.5546875" style="1" customWidth="1"/>
    <col min="8454" max="8455" width="1.44140625" style="1" customWidth="1"/>
    <col min="8456" max="8456" width="2.109375" style="1" customWidth="1"/>
    <col min="8457" max="8457" width="1.6640625" style="1" customWidth="1"/>
    <col min="8458" max="8458" width="5.33203125" style="1" customWidth="1"/>
    <col min="8459" max="8459" width="5.6640625" style="1" customWidth="1"/>
    <col min="8460" max="8460" width="1.6640625" style="1" customWidth="1"/>
    <col min="8461" max="8461" width="4.109375" style="1" customWidth="1"/>
    <col min="8462" max="8462" width="15.44140625" style="1" customWidth="1"/>
    <col min="8463" max="8467" width="16" style="1" customWidth="1"/>
    <col min="8468" max="8468" width="15.44140625" style="1" customWidth="1"/>
    <col min="8469" max="8469" width="10.33203125" style="1" customWidth="1"/>
    <col min="8470" max="8704" width="9.109375" style="1"/>
    <col min="8705" max="8705" width="3.44140625" style="1" customWidth="1"/>
    <col min="8706" max="8706" width="1.5546875" style="1" customWidth="1"/>
    <col min="8707" max="8707" width="1.88671875" style="1" customWidth="1"/>
    <col min="8708" max="8708" width="1.109375" style="1" customWidth="1"/>
    <col min="8709" max="8709" width="1.5546875" style="1" customWidth="1"/>
    <col min="8710" max="8711" width="1.44140625" style="1" customWidth="1"/>
    <col min="8712" max="8712" width="2.109375" style="1" customWidth="1"/>
    <col min="8713" max="8713" width="1.6640625" style="1" customWidth="1"/>
    <col min="8714" max="8714" width="5.33203125" style="1" customWidth="1"/>
    <col min="8715" max="8715" width="5.6640625" style="1" customWidth="1"/>
    <col min="8716" max="8716" width="1.6640625" style="1" customWidth="1"/>
    <col min="8717" max="8717" width="4.109375" style="1" customWidth="1"/>
    <col min="8718" max="8718" width="15.44140625" style="1" customWidth="1"/>
    <col min="8719" max="8723" width="16" style="1" customWidth="1"/>
    <col min="8724" max="8724" width="15.44140625" style="1" customWidth="1"/>
    <col min="8725" max="8725" width="10.33203125" style="1" customWidth="1"/>
    <col min="8726" max="8960" width="9.109375" style="1"/>
    <col min="8961" max="8961" width="3.44140625" style="1" customWidth="1"/>
    <col min="8962" max="8962" width="1.5546875" style="1" customWidth="1"/>
    <col min="8963" max="8963" width="1.88671875" style="1" customWidth="1"/>
    <col min="8964" max="8964" width="1.109375" style="1" customWidth="1"/>
    <col min="8965" max="8965" width="1.5546875" style="1" customWidth="1"/>
    <col min="8966" max="8967" width="1.44140625" style="1" customWidth="1"/>
    <col min="8968" max="8968" width="2.109375" style="1" customWidth="1"/>
    <col min="8969" max="8969" width="1.6640625" style="1" customWidth="1"/>
    <col min="8970" max="8970" width="5.33203125" style="1" customWidth="1"/>
    <col min="8971" max="8971" width="5.6640625" style="1" customWidth="1"/>
    <col min="8972" max="8972" width="1.6640625" style="1" customWidth="1"/>
    <col min="8973" max="8973" width="4.109375" style="1" customWidth="1"/>
    <col min="8974" max="8974" width="15.44140625" style="1" customWidth="1"/>
    <col min="8975" max="8979" width="16" style="1" customWidth="1"/>
    <col min="8980" max="8980" width="15.44140625" style="1" customWidth="1"/>
    <col min="8981" max="8981" width="10.33203125" style="1" customWidth="1"/>
    <col min="8982" max="9216" width="9.109375" style="1"/>
    <col min="9217" max="9217" width="3.44140625" style="1" customWidth="1"/>
    <col min="9218" max="9218" width="1.5546875" style="1" customWidth="1"/>
    <col min="9219" max="9219" width="1.88671875" style="1" customWidth="1"/>
    <col min="9220" max="9220" width="1.109375" style="1" customWidth="1"/>
    <col min="9221" max="9221" width="1.5546875" style="1" customWidth="1"/>
    <col min="9222" max="9223" width="1.44140625" style="1" customWidth="1"/>
    <col min="9224" max="9224" width="2.109375" style="1" customWidth="1"/>
    <col min="9225" max="9225" width="1.6640625" style="1" customWidth="1"/>
    <col min="9226" max="9226" width="5.33203125" style="1" customWidth="1"/>
    <col min="9227" max="9227" width="5.6640625" style="1" customWidth="1"/>
    <col min="9228" max="9228" width="1.6640625" style="1" customWidth="1"/>
    <col min="9229" max="9229" width="4.109375" style="1" customWidth="1"/>
    <col min="9230" max="9230" width="15.44140625" style="1" customWidth="1"/>
    <col min="9231" max="9235" width="16" style="1" customWidth="1"/>
    <col min="9236" max="9236" width="15.44140625" style="1" customWidth="1"/>
    <col min="9237" max="9237" width="10.33203125" style="1" customWidth="1"/>
    <col min="9238" max="9472" width="9.109375" style="1"/>
    <col min="9473" max="9473" width="3.44140625" style="1" customWidth="1"/>
    <col min="9474" max="9474" width="1.5546875" style="1" customWidth="1"/>
    <col min="9475" max="9475" width="1.88671875" style="1" customWidth="1"/>
    <col min="9476" max="9476" width="1.109375" style="1" customWidth="1"/>
    <col min="9477" max="9477" width="1.5546875" style="1" customWidth="1"/>
    <col min="9478" max="9479" width="1.44140625" style="1" customWidth="1"/>
    <col min="9480" max="9480" width="2.109375" style="1" customWidth="1"/>
    <col min="9481" max="9481" width="1.6640625" style="1" customWidth="1"/>
    <col min="9482" max="9482" width="5.33203125" style="1" customWidth="1"/>
    <col min="9483" max="9483" width="5.6640625" style="1" customWidth="1"/>
    <col min="9484" max="9484" width="1.6640625" style="1" customWidth="1"/>
    <col min="9485" max="9485" width="4.109375" style="1" customWidth="1"/>
    <col min="9486" max="9486" width="15.44140625" style="1" customWidth="1"/>
    <col min="9487" max="9491" width="16" style="1" customWidth="1"/>
    <col min="9492" max="9492" width="15.44140625" style="1" customWidth="1"/>
    <col min="9493" max="9493" width="10.33203125" style="1" customWidth="1"/>
    <col min="9494" max="9728" width="9.109375" style="1"/>
    <col min="9729" max="9729" width="3.44140625" style="1" customWidth="1"/>
    <col min="9730" max="9730" width="1.5546875" style="1" customWidth="1"/>
    <col min="9731" max="9731" width="1.88671875" style="1" customWidth="1"/>
    <col min="9732" max="9732" width="1.109375" style="1" customWidth="1"/>
    <col min="9733" max="9733" width="1.5546875" style="1" customWidth="1"/>
    <col min="9734" max="9735" width="1.44140625" style="1" customWidth="1"/>
    <col min="9736" max="9736" width="2.109375" style="1" customWidth="1"/>
    <col min="9737" max="9737" width="1.6640625" style="1" customWidth="1"/>
    <col min="9738" max="9738" width="5.33203125" style="1" customWidth="1"/>
    <col min="9739" max="9739" width="5.6640625" style="1" customWidth="1"/>
    <col min="9740" max="9740" width="1.6640625" style="1" customWidth="1"/>
    <col min="9741" max="9741" width="4.109375" style="1" customWidth="1"/>
    <col min="9742" max="9742" width="15.44140625" style="1" customWidth="1"/>
    <col min="9743" max="9747" width="16" style="1" customWidth="1"/>
    <col min="9748" max="9748" width="15.44140625" style="1" customWidth="1"/>
    <col min="9749" max="9749" width="10.33203125" style="1" customWidth="1"/>
    <col min="9750" max="9984" width="9.109375" style="1"/>
    <col min="9985" max="9985" width="3.44140625" style="1" customWidth="1"/>
    <col min="9986" max="9986" width="1.5546875" style="1" customWidth="1"/>
    <col min="9987" max="9987" width="1.88671875" style="1" customWidth="1"/>
    <col min="9988" max="9988" width="1.109375" style="1" customWidth="1"/>
    <col min="9989" max="9989" width="1.5546875" style="1" customWidth="1"/>
    <col min="9990" max="9991" width="1.44140625" style="1" customWidth="1"/>
    <col min="9992" max="9992" width="2.109375" style="1" customWidth="1"/>
    <col min="9993" max="9993" width="1.6640625" style="1" customWidth="1"/>
    <col min="9994" max="9994" width="5.33203125" style="1" customWidth="1"/>
    <col min="9995" max="9995" width="5.6640625" style="1" customWidth="1"/>
    <col min="9996" max="9996" width="1.6640625" style="1" customWidth="1"/>
    <col min="9997" max="9997" width="4.109375" style="1" customWidth="1"/>
    <col min="9998" max="9998" width="15.44140625" style="1" customWidth="1"/>
    <col min="9999" max="10003" width="16" style="1" customWidth="1"/>
    <col min="10004" max="10004" width="15.44140625" style="1" customWidth="1"/>
    <col min="10005" max="10005" width="10.33203125" style="1" customWidth="1"/>
    <col min="10006" max="10240" width="9.109375" style="1"/>
    <col min="10241" max="10241" width="3.44140625" style="1" customWidth="1"/>
    <col min="10242" max="10242" width="1.5546875" style="1" customWidth="1"/>
    <col min="10243" max="10243" width="1.88671875" style="1" customWidth="1"/>
    <col min="10244" max="10244" width="1.109375" style="1" customWidth="1"/>
    <col min="10245" max="10245" width="1.5546875" style="1" customWidth="1"/>
    <col min="10246" max="10247" width="1.44140625" style="1" customWidth="1"/>
    <col min="10248" max="10248" width="2.109375" style="1" customWidth="1"/>
    <col min="10249" max="10249" width="1.6640625" style="1" customWidth="1"/>
    <col min="10250" max="10250" width="5.33203125" style="1" customWidth="1"/>
    <col min="10251" max="10251" width="5.6640625" style="1" customWidth="1"/>
    <col min="10252" max="10252" width="1.6640625" style="1" customWidth="1"/>
    <col min="10253" max="10253" width="4.109375" style="1" customWidth="1"/>
    <col min="10254" max="10254" width="15.44140625" style="1" customWidth="1"/>
    <col min="10255" max="10259" width="16" style="1" customWidth="1"/>
    <col min="10260" max="10260" width="15.44140625" style="1" customWidth="1"/>
    <col min="10261" max="10261" width="10.33203125" style="1" customWidth="1"/>
    <col min="10262" max="10496" width="9.109375" style="1"/>
    <col min="10497" max="10497" width="3.44140625" style="1" customWidth="1"/>
    <col min="10498" max="10498" width="1.5546875" style="1" customWidth="1"/>
    <col min="10499" max="10499" width="1.88671875" style="1" customWidth="1"/>
    <col min="10500" max="10500" width="1.109375" style="1" customWidth="1"/>
    <col min="10501" max="10501" width="1.5546875" style="1" customWidth="1"/>
    <col min="10502" max="10503" width="1.44140625" style="1" customWidth="1"/>
    <col min="10504" max="10504" width="2.109375" style="1" customWidth="1"/>
    <col min="10505" max="10505" width="1.6640625" style="1" customWidth="1"/>
    <col min="10506" max="10506" width="5.33203125" style="1" customWidth="1"/>
    <col min="10507" max="10507" width="5.6640625" style="1" customWidth="1"/>
    <col min="10508" max="10508" width="1.6640625" style="1" customWidth="1"/>
    <col min="10509" max="10509" width="4.109375" style="1" customWidth="1"/>
    <col min="10510" max="10510" width="15.44140625" style="1" customWidth="1"/>
    <col min="10511" max="10515" width="16" style="1" customWidth="1"/>
    <col min="10516" max="10516" width="15.44140625" style="1" customWidth="1"/>
    <col min="10517" max="10517" width="10.33203125" style="1" customWidth="1"/>
    <col min="10518" max="10752" width="9.109375" style="1"/>
    <col min="10753" max="10753" width="3.44140625" style="1" customWidth="1"/>
    <col min="10754" max="10754" width="1.5546875" style="1" customWidth="1"/>
    <col min="10755" max="10755" width="1.88671875" style="1" customWidth="1"/>
    <col min="10756" max="10756" width="1.109375" style="1" customWidth="1"/>
    <col min="10757" max="10757" width="1.5546875" style="1" customWidth="1"/>
    <col min="10758" max="10759" width="1.44140625" style="1" customWidth="1"/>
    <col min="10760" max="10760" width="2.109375" style="1" customWidth="1"/>
    <col min="10761" max="10761" width="1.6640625" style="1" customWidth="1"/>
    <col min="10762" max="10762" width="5.33203125" style="1" customWidth="1"/>
    <col min="10763" max="10763" width="5.6640625" style="1" customWidth="1"/>
    <col min="10764" max="10764" width="1.6640625" style="1" customWidth="1"/>
    <col min="10765" max="10765" width="4.109375" style="1" customWidth="1"/>
    <col min="10766" max="10766" width="15.44140625" style="1" customWidth="1"/>
    <col min="10767" max="10771" width="16" style="1" customWidth="1"/>
    <col min="10772" max="10772" width="15.44140625" style="1" customWidth="1"/>
    <col min="10773" max="10773" width="10.33203125" style="1" customWidth="1"/>
    <col min="10774" max="11008" width="9.109375" style="1"/>
    <col min="11009" max="11009" width="3.44140625" style="1" customWidth="1"/>
    <col min="11010" max="11010" width="1.5546875" style="1" customWidth="1"/>
    <col min="11011" max="11011" width="1.88671875" style="1" customWidth="1"/>
    <col min="11012" max="11012" width="1.109375" style="1" customWidth="1"/>
    <col min="11013" max="11013" width="1.5546875" style="1" customWidth="1"/>
    <col min="11014" max="11015" width="1.44140625" style="1" customWidth="1"/>
    <col min="11016" max="11016" width="2.109375" style="1" customWidth="1"/>
    <col min="11017" max="11017" width="1.6640625" style="1" customWidth="1"/>
    <col min="11018" max="11018" width="5.33203125" style="1" customWidth="1"/>
    <col min="11019" max="11019" width="5.6640625" style="1" customWidth="1"/>
    <col min="11020" max="11020" width="1.6640625" style="1" customWidth="1"/>
    <col min="11021" max="11021" width="4.109375" style="1" customWidth="1"/>
    <col min="11022" max="11022" width="15.44140625" style="1" customWidth="1"/>
    <col min="11023" max="11027" width="16" style="1" customWidth="1"/>
    <col min="11028" max="11028" width="15.44140625" style="1" customWidth="1"/>
    <col min="11029" max="11029" width="10.33203125" style="1" customWidth="1"/>
    <col min="11030" max="11264" width="9.109375" style="1"/>
    <col min="11265" max="11265" width="3.44140625" style="1" customWidth="1"/>
    <col min="11266" max="11266" width="1.5546875" style="1" customWidth="1"/>
    <col min="11267" max="11267" width="1.88671875" style="1" customWidth="1"/>
    <col min="11268" max="11268" width="1.109375" style="1" customWidth="1"/>
    <col min="11269" max="11269" width="1.5546875" style="1" customWidth="1"/>
    <col min="11270" max="11271" width="1.44140625" style="1" customWidth="1"/>
    <col min="11272" max="11272" width="2.109375" style="1" customWidth="1"/>
    <col min="11273" max="11273" width="1.6640625" style="1" customWidth="1"/>
    <col min="11274" max="11274" width="5.33203125" style="1" customWidth="1"/>
    <col min="11275" max="11275" width="5.6640625" style="1" customWidth="1"/>
    <col min="11276" max="11276" width="1.6640625" style="1" customWidth="1"/>
    <col min="11277" max="11277" width="4.109375" style="1" customWidth="1"/>
    <col min="11278" max="11278" width="15.44140625" style="1" customWidth="1"/>
    <col min="11279" max="11283" width="16" style="1" customWidth="1"/>
    <col min="11284" max="11284" width="15.44140625" style="1" customWidth="1"/>
    <col min="11285" max="11285" width="10.33203125" style="1" customWidth="1"/>
    <col min="11286" max="11520" width="9.109375" style="1"/>
    <col min="11521" max="11521" width="3.44140625" style="1" customWidth="1"/>
    <col min="11522" max="11522" width="1.5546875" style="1" customWidth="1"/>
    <col min="11523" max="11523" width="1.88671875" style="1" customWidth="1"/>
    <col min="11524" max="11524" width="1.109375" style="1" customWidth="1"/>
    <col min="11525" max="11525" width="1.5546875" style="1" customWidth="1"/>
    <col min="11526" max="11527" width="1.44140625" style="1" customWidth="1"/>
    <col min="11528" max="11528" width="2.109375" style="1" customWidth="1"/>
    <col min="11529" max="11529" width="1.6640625" style="1" customWidth="1"/>
    <col min="11530" max="11530" width="5.33203125" style="1" customWidth="1"/>
    <col min="11531" max="11531" width="5.6640625" style="1" customWidth="1"/>
    <col min="11532" max="11532" width="1.6640625" style="1" customWidth="1"/>
    <col min="11533" max="11533" width="4.109375" style="1" customWidth="1"/>
    <col min="11534" max="11534" width="15.44140625" style="1" customWidth="1"/>
    <col min="11535" max="11539" width="16" style="1" customWidth="1"/>
    <col min="11540" max="11540" width="15.44140625" style="1" customWidth="1"/>
    <col min="11541" max="11541" width="10.33203125" style="1" customWidth="1"/>
    <col min="11542" max="11776" width="9.109375" style="1"/>
    <col min="11777" max="11777" width="3.44140625" style="1" customWidth="1"/>
    <col min="11778" max="11778" width="1.5546875" style="1" customWidth="1"/>
    <col min="11779" max="11779" width="1.88671875" style="1" customWidth="1"/>
    <col min="11780" max="11780" width="1.109375" style="1" customWidth="1"/>
    <col min="11781" max="11781" width="1.5546875" style="1" customWidth="1"/>
    <col min="11782" max="11783" width="1.44140625" style="1" customWidth="1"/>
    <col min="11784" max="11784" width="2.109375" style="1" customWidth="1"/>
    <col min="11785" max="11785" width="1.6640625" style="1" customWidth="1"/>
    <col min="11786" max="11786" width="5.33203125" style="1" customWidth="1"/>
    <col min="11787" max="11787" width="5.6640625" style="1" customWidth="1"/>
    <col min="11788" max="11788" width="1.6640625" style="1" customWidth="1"/>
    <col min="11789" max="11789" width="4.109375" style="1" customWidth="1"/>
    <col min="11790" max="11790" width="15.44140625" style="1" customWidth="1"/>
    <col min="11791" max="11795" width="16" style="1" customWidth="1"/>
    <col min="11796" max="11796" width="15.44140625" style="1" customWidth="1"/>
    <col min="11797" max="11797" width="10.33203125" style="1" customWidth="1"/>
    <col min="11798" max="12032" width="9.109375" style="1"/>
    <col min="12033" max="12033" width="3.44140625" style="1" customWidth="1"/>
    <col min="12034" max="12034" width="1.5546875" style="1" customWidth="1"/>
    <col min="12035" max="12035" width="1.88671875" style="1" customWidth="1"/>
    <col min="12036" max="12036" width="1.109375" style="1" customWidth="1"/>
    <col min="12037" max="12037" width="1.5546875" style="1" customWidth="1"/>
    <col min="12038" max="12039" width="1.44140625" style="1" customWidth="1"/>
    <col min="12040" max="12040" width="2.109375" style="1" customWidth="1"/>
    <col min="12041" max="12041" width="1.6640625" style="1" customWidth="1"/>
    <col min="12042" max="12042" width="5.33203125" style="1" customWidth="1"/>
    <col min="12043" max="12043" width="5.6640625" style="1" customWidth="1"/>
    <col min="12044" max="12044" width="1.6640625" style="1" customWidth="1"/>
    <col min="12045" max="12045" width="4.109375" style="1" customWidth="1"/>
    <col min="12046" max="12046" width="15.44140625" style="1" customWidth="1"/>
    <col min="12047" max="12051" width="16" style="1" customWidth="1"/>
    <col min="12052" max="12052" width="15.44140625" style="1" customWidth="1"/>
    <col min="12053" max="12053" width="10.33203125" style="1" customWidth="1"/>
    <col min="12054" max="12288" width="9.109375" style="1"/>
    <col min="12289" max="12289" width="3.44140625" style="1" customWidth="1"/>
    <col min="12290" max="12290" width="1.5546875" style="1" customWidth="1"/>
    <col min="12291" max="12291" width="1.88671875" style="1" customWidth="1"/>
    <col min="12292" max="12292" width="1.109375" style="1" customWidth="1"/>
    <col min="12293" max="12293" width="1.5546875" style="1" customWidth="1"/>
    <col min="12294" max="12295" width="1.44140625" style="1" customWidth="1"/>
    <col min="12296" max="12296" width="2.109375" style="1" customWidth="1"/>
    <col min="12297" max="12297" width="1.6640625" style="1" customWidth="1"/>
    <col min="12298" max="12298" width="5.33203125" style="1" customWidth="1"/>
    <col min="12299" max="12299" width="5.6640625" style="1" customWidth="1"/>
    <col min="12300" max="12300" width="1.6640625" style="1" customWidth="1"/>
    <col min="12301" max="12301" width="4.109375" style="1" customWidth="1"/>
    <col min="12302" max="12302" width="15.44140625" style="1" customWidth="1"/>
    <col min="12303" max="12307" width="16" style="1" customWidth="1"/>
    <col min="12308" max="12308" width="15.44140625" style="1" customWidth="1"/>
    <col min="12309" max="12309" width="10.33203125" style="1" customWidth="1"/>
    <col min="12310" max="12544" width="9.109375" style="1"/>
    <col min="12545" max="12545" width="3.44140625" style="1" customWidth="1"/>
    <col min="12546" max="12546" width="1.5546875" style="1" customWidth="1"/>
    <col min="12547" max="12547" width="1.88671875" style="1" customWidth="1"/>
    <col min="12548" max="12548" width="1.109375" style="1" customWidth="1"/>
    <col min="12549" max="12549" width="1.5546875" style="1" customWidth="1"/>
    <col min="12550" max="12551" width="1.44140625" style="1" customWidth="1"/>
    <col min="12552" max="12552" width="2.109375" style="1" customWidth="1"/>
    <col min="12553" max="12553" width="1.6640625" style="1" customWidth="1"/>
    <col min="12554" max="12554" width="5.33203125" style="1" customWidth="1"/>
    <col min="12555" max="12555" width="5.6640625" style="1" customWidth="1"/>
    <col min="12556" max="12556" width="1.6640625" style="1" customWidth="1"/>
    <col min="12557" max="12557" width="4.109375" style="1" customWidth="1"/>
    <col min="12558" max="12558" width="15.44140625" style="1" customWidth="1"/>
    <col min="12559" max="12563" width="16" style="1" customWidth="1"/>
    <col min="12564" max="12564" width="15.44140625" style="1" customWidth="1"/>
    <col min="12565" max="12565" width="10.33203125" style="1" customWidth="1"/>
    <col min="12566" max="12800" width="9.109375" style="1"/>
    <col min="12801" max="12801" width="3.44140625" style="1" customWidth="1"/>
    <col min="12802" max="12802" width="1.5546875" style="1" customWidth="1"/>
    <col min="12803" max="12803" width="1.88671875" style="1" customWidth="1"/>
    <col min="12804" max="12804" width="1.109375" style="1" customWidth="1"/>
    <col min="12805" max="12805" width="1.5546875" style="1" customWidth="1"/>
    <col min="12806" max="12807" width="1.44140625" style="1" customWidth="1"/>
    <col min="12808" max="12808" width="2.109375" style="1" customWidth="1"/>
    <col min="12809" max="12809" width="1.6640625" style="1" customWidth="1"/>
    <col min="12810" max="12810" width="5.33203125" style="1" customWidth="1"/>
    <col min="12811" max="12811" width="5.6640625" style="1" customWidth="1"/>
    <col min="12812" max="12812" width="1.6640625" style="1" customWidth="1"/>
    <col min="12813" max="12813" width="4.109375" style="1" customWidth="1"/>
    <col min="12814" max="12814" width="15.44140625" style="1" customWidth="1"/>
    <col min="12815" max="12819" width="16" style="1" customWidth="1"/>
    <col min="12820" max="12820" width="15.44140625" style="1" customWidth="1"/>
    <col min="12821" max="12821" width="10.33203125" style="1" customWidth="1"/>
    <col min="12822" max="13056" width="9.109375" style="1"/>
    <col min="13057" max="13057" width="3.44140625" style="1" customWidth="1"/>
    <col min="13058" max="13058" width="1.5546875" style="1" customWidth="1"/>
    <col min="13059" max="13059" width="1.88671875" style="1" customWidth="1"/>
    <col min="13060" max="13060" width="1.109375" style="1" customWidth="1"/>
    <col min="13061" max="13061" width="1.5546875" style="1" customWidth="1"/>
    <col min="13062" max="13063" width="1.44140625" style="1" customWidth="1"/>
    <col min="13064" max="13064" width="2.109375" style="1" customWidth="1"/>
    <col min="13065" max="13065" width="1.6640625" style="1" customWidth="1"/>
    <col min="13066" max="13066" width="5.33203125" style="1" customWidth="1"/>
    <col min="13067" max="13067" width="5.6640625" style="1" customWidth="1"/>
    <col min="13068" max="13068" width="1.6640625" style="1" customWidth="1"/>
    <col min="13069" max="13069" width="4.109375" style="1" customWidth="1"/>
    <col min="13070" max="13070" width="15.44140625" style="1" customWidth="1"/>
    <col min="13071" max="13075" width="16" style="1" customWidth="1"/>
    <col min="13076" max="13076" width="15.44140625" style="1" customWidth="1"/>
    <col min="13077" max="13077" width="10.33203125" style="1" customWidth="1"/>
    <col min="13078" max="13312" width="9.109375" style="1"/>
    <col min="13313" max="13313" width="3.44140625" style="1" customWidth="1"/>
    <col min="13314" max="13314" width="1.5546875" style="1" customWidth="1"/>
    <col min="13315" max="13315" width="1.88671875" style="1" customWidth="1"/>
    <col min="13316" max="13316" width="1.109375" style="1" customWidth="1"/>
    <col min="13317" max="13317" width="1.5546875" style="1" customWidth="1"/>
    <col min="13318" max="13319" width="1.44140625" style="1" customWidth="1"/>
    <col min="13320" max="13320" width="2.109375" style="1" customWidth="1"/>
    <col min="13321" max="13321" width="1.6640625" style="1" customWidth="1"/>
    <col min="13322" max="13322" width="5.33203125" style="1" customWidth="1"/>
    <col min="13323" max="13323" width="5.6640625" style="1" customWidth="1"/>
    <col min="13324" max="13324" width="1.6640625" style="1" customWidth="1"/>
    <col min="13325" max="13325" width="4.109375" style="1" customWidth="1"/>
    <col min="13326" max="13326" width="15.44140625" style="1" customWidth="1"/>
    <col min="13327" max="13331" width="16" style="1" customWidth="1"/>
    <col min="13332" max="13332" width="15.44140625" style="1" customWidth="1"/>
    <col min="13333" max="13333" width="10.33203125" style="1" customWidth="1"/>
    <col min="13334" max="13568" width="9.109375" style="1"/>
    <col min="13569" max="13569" width="3.44140625" style="1" customWidth="1"/>
    <col min="13570" max="13570" width="1.5546875" style="1" customWidth="1"/>
    <col min="13571" max="13571" width="1.88671875" style="1" customWidth="1"/>
    <col min="13572" max="13572" width="1.109375" style="1" customWidth="1"/>
    <col min="13573" max="13573" width="1.5546875" style="1" customWidth="1"/>
    <col min="13574" max="13575" width="1.44140625" style="1" customWidth="1"/>
    <col min="13576" max="13576" width="2.109375" style="1" customWidth="1"/>
    <col min="13577" max="13577" width="1.6640625" style="1" customWidth="1"/>
    <col min="13578" max="13578" width="5.33203125" style="1" customWidth="1"/>
    <col min="13579" max="13579" width="5.6640625" style="1" customWidth="1"/>
    <col min="13580" max="13580" width="1.6640625" style="1" customWidth="1"/>
    <col min="13581" max="13581" width="4.109375" style="1" customWidth="1"/>
    <col min="13582" max="13582" width="15.44140625" style="1" customWidth="1"/>
    <col min="13583" max="13587" width="16" style="1" customWidth="1"/>
    <col min="13588" max="13588" width="15.44140625" style="1" customWidth="1"/>
    <col min="13589" max="13589" width="10.33203125" style="1" customWidth="1"/>
    <col min="13590" max="13824" width="9.109375" style="1"/>
    <col min="13825" max="13825" width="3.44140625" style="1" customWidth="1"/>
    <col min="13826" max="13826" width="1.5546875" style="1" customWidth="1"/>
    <col min="13827" max="13827" width="1.88671875" style="1" customWidth="1"/>
    <col min="13828" max="13828" width="1.109375" style="1" customWidth="1"/>
    <col min="13829" max="13829" width="1.5546875" style="1" customWidth="1"/>
    <col min="13830" max="13831" width="1.44140625" style="1" customWidth="1"/>
    <col min="13832" max="13832" width="2.109375" style="1" customWidth="1"/>
    <col min="13833" max="13833" width="1.6640625" style="1" customWidth="1"/>
    <col min="13834" max="13834" width="5.33203125" style="1" customWidth="1"/>
    <col min="13835" max="13835" width="5.6640625" style="1" customWidth="1"/>
    <col min="13836" max="13836" width="1.6640625" style="1" customWidth="1"/>
    <col min="13837" max="13837" width="4.109375" style="1" customWidth="1"/>
    <col min="13838" max="13838" width="15.44140625" style="1" customWidth="1"/>
    <col min="13839" max="13843" width="16" style="1" customWidth="1"/>
    <col min="13844" max="13844" width="15.44140625" style="1" customWidth="1"/>
    <col min="13845" max="13845" width="10.33203125" style="1" customWidth="1"/>
    <col min="13846" max="14080" width="9.109375" style="1"/>
    <col min="14081" max="14081" width="3.44140625" style="1" customWidth="1"/>
    <col min="14082" max="14082" width="1.5546875" style="1" customWidth="1"/>
    <col min="14083" max="14083" width="1.88671875" style="1" customWidth="1"/>
    <col min="14084" max="14084" width="1.109375" style="1" customWidth="1"/>
    <col min="14085" max="14085" width="1.5546875" style="1" customWidth="1"/>
    <col min="14086" max="14087" width="1.44140625" style="1" customWidth="1"/>
    <col min="14088" max="14088" width="2.109375" style="1" customWidth="1"/>
    <col min="14089" max="14089" width="1.6640625" style="1" customWidth="1"/>
    <col min="14090" max="14090" width="5.33203125" style="1" customWidth="1"/>
    <col min="14091" max="14091" width="5.6640625" style="1" customWidth="1"/>
    <col min="14092" max="14092" width="1.6640625" style="1" customWidth="1"/>
    <col min="14093" max="14093" width="4.109375" style="1" customWidth="1"/>
    <col min="14094" max="14094" width="15.44140625" style="1" customWidth="1"/>
    <col min="14095" max="14099" width="16" style="1" customWidth="1"/>
    <col min="14100" max="14100" width="15.44140625" style="1" customWidth="1"/>
    <col min="14101" max="14101" width="10.33203125" style="1" customWidth="1"/>
    <col min="14102" max="14336" width="9.109375" style="1"/>
    <col min="14337" max="14337" width="3.44140625" style="1" customWidth="1"/>
    <col min="14338" max="14338" width="1.5546875" style="1" customWidth="1"/>
    <col min="14339" max="14339" width="1.88671875" style="1" customWidth="1"/>
    <col min="14340" max="14340" width="1.109375" style="1" customWidth="1"/>
    <col min="14341" max="14341" width="1.5546875" style="1" customWidth="1"/>
    <col min="14342" max="14343" width="1.44140625" style="1" customWidth="1"/>
    <col min="14344" max="14344" width="2.109375" style="1" customWidth="1"/>
    <col min="14345" max="14345" width="1.6640625" style="1" customWidth="1"/>
    <col min="14346" max="14346" width="5.33203125" style="1" customWidth="1"/>
    <col min="14347" max="14347" width="5.6640625" style="1" customWidth="1"/>
    <col min="14348" max="14348" width="1.6640625" style="1" customWidth="1"/>
    <col min="14349" max="14349" width="4.109375" style="1" customWidth="1"/>
    <col min="14350" max="14350" width="15.44140625" style="1" customWidth="1"/>
    <col min="14351" max="14355" width="16" style="1" customWidth="1"/>
    <col min="14356" max="14356" width="15.44140625" style="1" customWidth="1"/>
    <col min="14357" max="14357" width="10.33203125" style="1" customWidth="1"/>
    <col min="14358" max="14592" width="9.109375" style="1"/>
    <col min="14593" max="14593" width="3.44140625" style="1" customWidth="1"/>
    <col min="14594" max="14594" width="1.5546875" style="1" customWidth="1"/>
    <col min="14595" max="14595" width="1.88671875" style="1" customWidth="1"/>
    <col min="14596" max="14596" width="1.109375" style="1" customWidth="1"/>
    <col min="14597" max="14597" width="1.5546875" style="1" customWidth="1"/>
    <col min="14598" max="14599" width="1.44140625" style="1" customWidth="1"/>
    <col min="14600" max="14600" width="2.109375" style="1" customWidth="1"/>
    <col min="14601" max="14601" width="1.6640625" style="1" customWidth="1"/>
    <col min="14602" max="14602" width="5.33203125" style="1" customWidth="1"/>
    <col min="14603" max="14603" width="5.6640625" style="1" customWidth="1"/>
    <col min="14604" max="14604" width="1.6640625" style="1" customWidth="1"/>
    <col min="14605" max="14605" width="4.109375" style="1" customWidth="1"/>
    <col min="14606" max="14606" width="15.44140625" style="1" customWidth="1"/>
    <col min="14607" max="14611" width="16" style="1" customWidth="1"/>
    <col min="14612" max="14612" width="15.44140625" style="1" customWidth="1"/>
    <col min="14613" max="14613" width="10.33203125" style="1" customWidth="1"/>
    <col min="14614" max="14848" width="9.109375" style="1"/>
    <col min="14849" max="14849" width="3.44140625" style="1" customWidth="1"/>
    <col min="14850" max="14850" width="1.5546875" style="1" customWidth="1"/>
    <col min="14851" max="14851" width="1.88671875" style="1" customWidth="1"/>
    <col min="14852" max="14852" width="1.109375" style="1" customWidth="1"/>
    <col min="14853" max="14853" width="1.5546875" style="1" customWidth="1"/>
    <col min="14854" max="14855" width="1.44140625" style="1" customWidth="1"/>
    <col min="14856" max="14856" width="2.109375" style="1" customWidth="1"/>
    <col min="14857" max="14857" width="1.6640625" style="1" customWidth="1"/>
    <col min="14858" max="14858" width="5.33203125" style="1" customWidth="1"/>
    <col min="14859" max="14859" width="5.6640625" style="1" customWidth="1"/>
    <col min="14860" max="14860" width="1.6640625" style="1" customWidth="1"/>
    <col min="14861" max="14861" width="4.109375" style="1" customWidth="1"/>
    <col min="14862" max="14862" width="15.44140625" style="1" customWidth="1"/>
    <col min="14863" max="14867" width="16" style="1" customWidth="1"/>
    <col min="14868" max="14868" width="15.44140625" style="1" customWidth="1"/>
    <col min="14869" max="14869" width="10.33203125" style="1" customWidth="1"/>
    <col min="14870" max="15104" width="9.109375" style="1"/>
    <col min="15105" max="15105" width="3.44140625" style="1" customWidth="1"/>
    <col min="15106" max="15106" width="1.5546875" style="1" customWidth="1"/>
    <col min="15107" max="15107" width="1.88671875" style="1" customWidth="1"/>
    <col min="15108" max="15108" width="1.109375" style="1" customWidth="1"/>
    <col min="15109" max="15109" width="1.5546875" style="1" customWidth="1"/>
    <col min="15110" max="15111" width="1.44140625" style="1" customWidth="1"/>
    <col min="15112" max="15112" width="2.109375" style="1" customWidth="1"/>
    <col min="15113" max="15113" width="1.6640625" style="1" customWidth="1"/>
    <col min="15114" max="15114" width="5.33203125" style="1" customWidth="1"/>
    <col min="15115" max="15115" width="5.6640625" style="1" customWidth="1"/>
    <col min="15116" max="15116" width="1.6640625" style="1" customWidth="1"/>
    <col min="15117" max="15117" width="4.109375" style="1" customWidth="1"/>
    <col min="15118" max="15118" width="15.44140625" style="1" customWidth="1"/>
    <col min="15119" max="15123" width="16" style="1" customWidth="1"/>
    <col min="15124" max="15124" width="15.44140625" style="1" customWidth="1"/>
    <col min="15125" max="15125" width="10.33203125" style="1" customWidth="1"/>
    <col min="15126" max="15360" width="9.109375" style="1"/>
    <col min="15361" max="15361" width="3.44140625" style="1" customWidth="1"/>
    <col min="15362" max="15362" width="1.5546875" style="1" customWidth="1"/>
    <col min="15363" max="15363" width="1.88671875" style="1" customWidth="1"/>
    <col min="15364" max="15364" width="1.109375" style="1" customWidth="1"/>
    <col min="15365" max="15365" width="1.5546875" style="1" customWidth="1"/>
    <col min="15366" max="15367" width="1.44140625" style="1" customWidth="1"/>
    <col min="15368" max="15368" width="2.109375" style="1" customWidth="1"/>
    <col min="15369" max="15369" width="1.6640625" style="1" customWidth="1"/>
    <col min="15370" max="15370" width="5.33203125" style="1" customWidth="1"/>
    <col min="15371" max="15371" width="5.6640625" style="1" customWidth="1"/>
    <col min="15372" max="15372" width="1.6640625" style="1" customWidth="1"/>
    <col min="15373" max="15373" width="4.109375" style="1" customWidth="1"/>
    <col min="15374" max="15374" width="15.44140625" style="1" customWidth="1"/>
    <col min="15375" max="15379" width="16" style="1" customWidth="1"/>
    <col min="15380" max="15380" width="15.44140625" style="1" customWidth="1"/>
    <col min="15381" max="15381" width="10.33203125" style="1" customWidth="1"/>
    <col min="15382" max="15616" width="9.109375" style="1"/>
    <col min="15617" max="15617" width="3.44140625" style="1" customWidth="1"/>
    <col min="15618" max="15618" width="1.5546875" style="1" customWidth="1"/>
    <col min="15619" max="15619" width="1.88671875" style="1" customWidth="1"/>
    <col min="15620" max="15620" width="1.109375" style="1" customWidth="1"/>
    <col min="15621" max="15621" width="1.5546875" style="1" customWidth="1"/>
    <col min="15622" max="15623" width="1.44140625" style="1" customWidth="1"/>
    <col min="15624" max="15624" width="2.109375" style="1" customWidth="1"/>
    <col min="15625" max="15625" width="1.6640625" style="1" customWidth="1"/>
    <col min="15626" max="15626" width="5.33203125" style="1" customWidth="1"/>
    <col min="15627" max="15627" width="5.6640625" style="1" customWidth="1"/>
    <col min="15628" max="15628" width="1.6640625" style="1" customWidth="1"/>
    <col min="15629" max="15629" width="4.109375" style="1" customWidth="1"/>
    <col min="15630" max="15630" width="15.44140625" style="1" customWidth="1"/>
    <col min="15631" max="15635" width="16" style="1" customWidth="1"/>
    <col min="15636" max="15636" width="15.44140625" style="1" customWidth="1"/>
    <col min="15637" max="15637" width="10.33203125" style="1" customWidth="1"/>
    <col min="15638" max="15872" width="9.109375" style="1"/>
    <col min="15873" max="15873" width="3.44140625" style="1" customWidth="1"/>
    <col min="15874" max="15874" width="1.5546875" style="1" customWidth="1"/>
    <col min="15875" max="15875" width="1.88671875" style="1" customWidth="1"/>
    <col min="15876" max="15876" width="1.109375" style="1" customWidth="1"/>
    <col min="15877" max="15877" width="1.5546875" style="1" customWidth="1"/>
    <col min="15878" max="15879" width="1.44140625" style="1" customWidth="1"/>
    <col min="15880" max="15880" width="2.109375" style="1" customWidth="1"/>
    <col min="15881" max="15881" width="1.6640625" style="1" customWidth="1"/>
    <col min="15882" max="15882" width="5.33203125" style="1" customWidth="1"/>
    <col min="15883" max="15883" width="5.6640625" style="1" customWidth="1"/>
    <col min="15884" max="15884" width="1.6640625" style="1" customWidth="1"/>
    <col min="15885" max="15885" width="4.109375" style="1" customWidth="1"/>
    <col min="15886" max="15886" width="15.44140625" style="1" customWidth="1"/>
    <col min="15887" max="15891" width="16" style="1" customWidth="1"/>
    <col min="15892" max="15892" width="15.44140625" style="1" customWidth="1"/>
    <col min="15893" max="15893" width="10.33203125" style="1" customWidth="1"/>
    <col min="15894" max="16128" width="9.109375" style="1"/>
    <col min="16129" max="16129" width="3.44140625" style="1" customWidth="1"/>
    <col min="16130" max="16130" width="1.5546875" style="1" customWidth="1"/>
    <col min="16131" max="16131" width="1.88671875" style="1" customWidth="1"/>
    <col min="16132" max="16132" width="1.109375" style="1" customWidth="1"/>
    <col min="16133" max="16133" width="1.5546875" style="1" customWidth="1"/>
    <col min="16134" max="16135" width="1.44140625" style="1" customWidth="1"/>
    <col min="16136" max="16136" width="2.109375" style="1" customWidth="1"/>
    <col min="16137" max="16137" width="1.6640625" style="1" customWidth="1"/>
    <col min="16138" max="16138" width="5.33203125" style="1" customWidth="1"/>
    <col min="16139" max="16139" width="5.6640625" style="1" customWidth="1"/>
    <col min="16140" max="16140" width="1.6640625" style="1" customWidth="1"/>
    <col min="16141" max="16141" width="4.109375" style="1" customWidth="1"/>
    <col min="16142" max="16142" width="15.44140625" style="1" customWidth="1"/>
    <col min="16143" max="16147" width="16" style="1" customWidth="1"/>
    <col min="16148" max="16148" width="15.44140625" style="1" customWidth="1"/>
    <col min="16149" max="16149" width="10.33203125" style="1" customWidth="1"/>
    <col min="16150" max="16384" width="9.109375" style="1"/>
  </cols>
  <sheetData>
    <row r="1" spans="1:21" ht="18.75" customHeight="1">
      <c r="A1" s="7"/>
      <c r="B1" s="7"/>
      <c r="C1" s="7"/>
      <c r="D1" s="7"/>
      <c r="E1" s="7"/>
      <c r="F1" s="7"/>
      <c r="G1" s="7"/>
      <c r="H1" s="7"/>
      <c r="I1" s="7"/>
      <c r="J1" s="7"/>
      <c r="K1" s="7"/>
      <c r="L1" s="7"/>
      <c r="M1" s="7"/>
      <c r="N1" s="7"/>
      <c r="O1" s="7"/>
    </row>
    <row r="2" spans="1:21" ht="24" customHeight="1">
      <c r="A2" s="200"/>
      <c r="B2" s="200"/>
      <c r="C2" s="200"/>
      <c r="D2" s="200"/>
      <c r="E2" s="200"/>
      <c r="F2" s="200"/>
      <c r="G2" s="200"/>
      <c r="H2" s="200"/>
      <c r="I2" s="200"/>
      <c r="J2" s="200"/>
      <c r="K2" s="200"/>
      <c r="L2" s="200"/>
      <c r="M2" s="200"/>
      <c r="N2" s="200"/>
      <c r="O2" s="25"/>
      <c r="T2" s="35" t="s">
        <v>105</v>
      </c>
      <c r="U2" s="34"/>
    </row>
    <row r="3" spans="1:21" ht="22.5" customHeight="1">
      <c r="A3" s="201" t="s">
        <v>53</v>
      </c>
      <c r="B3" s="201"/>
      <c r="C3" s="201"/>
      <c r="D3" s="201"/>
      <c r="E3" s="201"/>
      <c r="F3" s="201"/>
      <c r="G3" s="201"/>
      <c r="H3" s="201"/>
      <c r="I3" s="201"/>
      <c r="J3" s="201"/>
      <c r="K3" s="201"/>
      <c r="L3" s="201"/>
      <c r="M3" s="201"/>
      <c r="N3" s="201"/>
      <c r="O3" s="25"/>
    </row>
    <row r="4" spans="1:21" ht="18" customHeight="1">
      <c r="A4" s="202" t="s">
        <v>104</v>
      </c>
      <c r="B4" s="202"/>
      <c r="C4" s="202"/>
      <c r="D4" s="202"/>
      <c r="E4" s="202"/>
      <c r="F4" s="202"/>
      <c r="G4" s="202"/>
      <c r="H4" s="202"/>
      <c r="I4" s="202"/>
      <c r="J4" s="202"/>
      <c r="K4" s="202"/>
      <c r="L4" s="202"/>
      <c r="M4" s="202"/>
      <c r="N4" s="202"/>
      <c r="O4" s="202"/>
      <c r="P4" s="202"/>
      <c r="Q4" s="202"/>
      <c r="R4" s="202"/>
      <c r="S4" s="202"/>
      <c r="T4" s="202"/>
    </row>
    <row r="5" spans="1:21" ht="14.25" customHeight="1">
      <c r="A5" s="202" t="s">
        <v>103</v>
      </c>
      <c r="B5" s="202"/>
      <c r="C5" s="202"/>
      <c r="D5" s="202"/>
      <c r="E5" s="202"/>
      <c r="F5" s="202"/>
      <c r="G5" s="202"/>
      <c r="H5" s="202"/>
      <c r="I5" s="202"/>
      <c r="J5" s="202"/>
      <c r="K5" s="202"/>
      <c r="L5" s="202"/>
      <c r="M5" s="202"/>
      <c r="N5" s="202"/>
      <c r="O5" s="202"/>
      <c r="P5" s="202"/>
      <c r="Q5" s="202"/>
      <c r="R5" s="202"/>
      <c r="S5" s="202"/>
      <c r="T5" s="202"/>
    </row>
    <row r="6" spans="1:21" ht="26.25" customHeight="1">
      <c r="A6" s="206" t="s">
        <v>102</v>
      </c>
      <c r="B6" s="206"/>
      <c r="C6" s="206"/>
      <c r="D6" s="206"/>
      <c r="E6" s="206"/>
      <c r="F6" s="206"/>
      <c r="G6" s="206"/>
      <c r="H6" s="206"/>
      <c r="I6" s="206"/>
      <c r="J6" s="206"/>
      <c r="K6" s="206"/>
      <c r="L6" s="206"/>
      <c r="M6" s="206"/>
      <c r="N6" s="206"/>
      <c r="O6" s="206"/>
      <c r="P6" s="206"/>
      <c r="Q6" s="206"/>
      <c r="R6" s="206"/>
      <c r="S6" s="206"/>
      <c r="T6" s="206"/>
    </row>
    <row r="7" spans="1:21" ht="33" customHeight="1">
      <c r="A7" s="207" t="s">
        <v>101</v>
      </c>
      <c r="B7" s="207"/>
      <c r="C7" s="207"/>
      <c r="D7" s="207"/>
      <c r="E7" s="207"/>
      <c r="F7" s="207"/>
      <c r="G7" s="207"/>
      <c r="H7" s="207"/>
      <c r="I7" s="207"/>
      <c r="J7" s="207"/>
      <c r="K7" s="207"/>
      <c r="L7" s="207"/>
      <c r="M7" s="207"/>
      <c r="N7" s="207"/>
      <c r="O7" s="207"/>
      <c r="P7" s="207"/>
      <c r="Q7" s="207"/>
      <c r="R7" s="207"/>
      <c r="S7" s="207"/>
      <c r="T7" s="207"/>
    </row>
    <row r="8" spans="1:21" ht="24" customHeight="1">
      <c r="A8" s="208" t="s">
        <v>100</v>
      </c>
      <c r="B8" s="209"/>
      <c r="C8" s="209"/>
      <c r="D8" s="209"/>
      <c r="E8" s="209"/>
      <c r="F8" s="209"/>
      <c r="G8" s="209"/>
      <c r="H8" s="209"/>
      <c r="I8" s="209"/>
      <c r="J8" s="209"/>
      <c r="K8" s="209"/>
      <c r="L8" s="209"/>
      <c r="M8" s="209"/>
      <c r="N8" s="133"/>
      <c r="O8" s="134"/>
      <c r="P8" s="134"/>
      <c r="Q8" s="134"/>
      <c r="R8" s="134"/>
      <c r="S8" s="134"/>
      <c r="T8" s="135"/>
    </row>
    <row r="9" spans="1:21" ht="24.75" customHeight="1">
      <c r="A9" s="210" t="s">
        <v>99</v>
      </c>
      <c r="B9" s="211"/>
      <c r="C9" s="211"/>
      <c r="D9" s="211"/>
      <c r="E9" s="211"/>
      <c r="F9" s="211"/>
      <c r="G9" s="211"/>
      <c r="H9" s="211"/>
      <c r="I9" s="211"/>
      <c r="J9" s="211"/>
      <c r="K9" s="211"/>
      <c r="L9" s="211"/>
      <c r="M9" s="211"/>
      <c r="N9" s="66"/>
      <c r="O9" s="181" t="s">
        <v>98</v>
      </c>
      <c r="P9" s="182"/>
      <c r="Q9" s="182"/>
      <c r="R9" s="182"/>
      <c r="S9" s="183"/>
      <c r="T9" s="68"/>
    </row>
    <row r="10" spans="1:21" ht="21.75" customHeight="1">
      <c r="A10" s="181" t="s">
        <v>97</v>
      </c>
      <c r="B10" s="182"/>
      <c r="C10" s="182"/>
      <c r="D10" s="182"/>
      <c r="E10" s="182"/>
      <c r="F10" s="182"/>
      <c r="G10" s="182"/>
      <c r="H10" s="182"/>
      <c r="I10" s="182"/>
      <c r="J10" s="182"/>
      <c r="K10" s="182"/>
      <c r="L10" s="182"/>
      <c r="M10" s="182"/>
      <c r="N10" s="182"/>
      <c r="O10" s="182"/>
      <c r="P10" s="182"/>
      <c r="Q10" s="182"/>
      <c r="R10" s="182"/>
      <c r="S10" s="183"/>
      <c r="T10" s="67"/>
    </row>
    <row r="11" spans="1:21" ht="5.25" customHeight="1">
      <c r="A11" s="203"/>
      <c r="B11" s="204"/>
      <c r="C11" s="204"/>
      <c r="D11" s="204"/>
      <c r="E11" s="204"/>
      <c r="F11" s="204"/>
      <c r="G11" s="204"/>
      <c r="H11" s="204"/>
      <c r="I11" s="204"/>
      <c r="J11" s="204"/>
      <c r="K11" s="204"/>
      <c r="L11" s="204"/>
      <c r="M11" s="204"/>
      <c r="N11" s="204"/>
      <c r="O11" s="204"/>
      <c r="P11" s="204"/>
      <c r="Q11" s="204"/>
      <c r="R11" s="204"/>
      <c r="S11" s="204"/>
      <c r="T11" s="205"/>
    </row>
    <row r="12" spans="1:21" ht="40.5" customHeight="1">
      <c r="A12" s="212" t="s">
        <v>38</v>
      </c>
      <c r="B12" s="213"/>
      <c r="C12" s="213"/>
      <c r="D12" s="213"/>
      <c r="E12" s="213"/>
      <c r="F12" s="213"/>
      <c r="G12" s="213"/>
      <c r="H12" s="213"/>
      <c r="I12" s="213"/>
      <c r="J12" s="213"/>
      <c r="K12" s="213"/>
      <c r="L12" s="213"/>
      <c r="M12" s="213"/>
      <c r="N12" s="37" t="s">
        <v>85</v>
      </c>
      <c r="O12" s="197" t="s">
        <v>37</v>
      </c>
      <c r="P12" s="198"/>
      <c r="Q12" s="198"/>
      <c r="R12" s="198"/>
      <c r="S12" s="198"/>
      <c r="T12" s="199"/>
    </row>
    <row r="13" spans="1:21" ht="19.5" customHeight="1">
      <c r="A13" s="214"/>
      <c r="B13" s="215"/>
      <c r="C13" s="215"/>
      <c r="D13" s="215"/>
      <c r="E13" s="215"/>
      <c r="F13" s="215"/>
      <c r="G13" s="215"/>
      <c r="H13" s="215"/>
      <c r="I13" s="215"/>
      <c r="J13" s="215"/>
      <c r="K13" s="215"/>
      <c r="L13" s="215"/>
      <c r="M13" s="215"/>
      <c r="N13" s="30" t="s">
        <v>69</v>
      </c>
      <c r="O13" s="30" t="s">
        <v>68</v>
      </c>
      <c r="P13" s="30" t="s">
        <v>67</v>
      </c>
      <c r="Q13" s="30" t="s">
        <v>66</v>
      </c>
      <c r="R13" s="30" t="s">
        <v>65</v>
      </c>
      <c r="S13" s="30" t="s">
        <v>64</v>
      </c>
      <c r="T13" s="30" t="s">
        <v>63</v>
      </c>
    </row>
    <row r="14" spans="1:21" ht="22.5" customHeight="1">
      <c r="A14" s="184">
        <v>5</v>
      </c>
      <c r="B14" s="181" t="s">
        <v>62</v>
      </c>
      <c r="C14" s="182"/>
      <c r="D14" s="182"/>
      <c r="E14" s="182"/>
      <c r="F14" s="182"/>
      <c r="G14" s="182"/>
      <c r="H14" s="182"/>
      <c r="I14" s="182"/>
      <c r="J14" s="182"/>
      <c r="K14" s="182"/>
      <c r="L14" s="182"/>
      <c r="M14" s="183"/>
      <c r="N14" s="187"/>
      <c r="O14" s="188"/>
      <c r="P14" s="188"/>
      <c r="Q14" s="188"/>
      <c r="R14" s="188"/>
      <c r="S14" s="188"/>
      <c r="T14" s="189"/>
    </row>
    <row r="15" spans="1:21" ht="20.25" customHeight="1">
      <c r="A15" s="185"/>
      <c r="B15" s="181" t="s">
        <v>28</v>
      </c>
      <c r="C15" s="182"/>
      <c r="D15" s="182"/>
      <c r="E15" s="182"/>
      <c r="F15" s="182"/>
      <c r="G15" s="182"/>
      <c r="H15" s="182"/>
      <c r="I15" s="182"/>
      <c r="J15" s="182"/>
      <c r="K15" s="182"/>
      <c r="L15" s="182"/>
      <c r="M15" s="183"/>
      <c r="N15" s="64"/>
      <c r="O15" s="64"/>
      <c r="P15" s="64"/>
      <c r="Q15" s="64"/>
      <c r="R15" s="64"/>
      <c r="S15" s="64"/>
      <c r="T15" s="64"/>
    </row>
    <row r="16" spans="1:21" ht="21.75" customHeight="1">
      <c r="A16" s="185"/>
      <c r="B16" s="181" t="s">
        <v>27</v>
      </c>
      <c r="C16" s="182"/>
      <c r="D16" s="182"/>
      <c r="E16" s="182"/>
      <c r="F16" s="182"/>
      <c r="G16" s="182"/>
      <c r="H16" s="182"/>
      <c r="I16" s="182"/>
      <c r="J16" s="182"/>
      <c r="K16" s="182"/>
      <c r="L16" s="182"/>
      <c r="M16" s="183"/>
      <c r="N16" s="64"/>
      <c r="O16" s="64"/>
      <c r="P16" s="64"/>
      <c r="Q16" s="64"/>
      <c r="R16" s="64"/>
      <c r="S16" s="64"/>
      <c r="T16" s="64"/>
    </row>
    <row r="17" spans="1:20" ht="22.5" customHeight="1">
      <c r="A17" s="185"/>
      <c r="B17" s="181" t="s">
        <v>96</v>
      </c>
      <c r="C17" s="182"/>
      <c r="D17" s="182"/>
      <c r="E17" s="182"/>
      <c r="F17" s="182"/>
      <c r="G17" s="182"/>
      <c r="H17" s="182"/>
      <c r="I17" s="182"/>
      <c r="J17" s="182"/>
      <c r="K17" s="182"/>
      <c r="L17" s="182"/>
      <c r="M17" s="183"/>
      <c r="N17" s="64"/>
      <c r="O17" s="64"/>
      <c r="P17" s="64"/>
      <c r="Q17" s="64"/>
      <c r="R17" s="64"/>
      <c r="S17" s="64"/>
      <c r="T17" s="64"/>
    </row>
    <row r="18" spans="1:20" ht="22.5" customHeight="1">
      <c r="A18" s="185"/>
      <c r="B18" s="181" t="s">
        <v>25</v>
      </c>
      <c r="C18" s="182"/>
      <c r="D18" s="182"/>
      <c r="E18" s="182"/>
      <c r="F18" s="182"/>
      <c r="G18" s="182"/>
      <c r="H18" s="182"/>
      <c r="I18" s="182"/>
      <c r="J18" s="182"/>
      <c r="K18" s="182"/>
      <c r="L18" s="182"/>
      <c r="M18" s="183"/>
      <c r="N18" s="64"/>
      <c r="O18" s="64"/>
      <c r="P18" s="64"/>
      <c r="Q18" s="64"/>
      <c r="R18" s="64"/>
      <c r="S18" s="64"/>
      <c r="T18" s="64"/>
    </row>
    <row r="19" spans="1:20" ht="22.5" customHeight="1">
      <c r="A19" s="185"/>
      <c r="B19" s="181" t="s">
        <v>24</v>
      </c>
      <c r="C19" s="182"/>
      <c r="D19" s="182"/>
      <c r="E19" s="182"/>
      <c r="F19" s="182"/>
      <c r="G19" s="182"/>
      <c r="H19" s="182"/>
      <c r="I19" s="182"/>
      <c r="J19" s="182"/>
      <c r="K19" s="182"/>
      <c r="L19" s="182"/>
      <c r="M19" s="183"/>
      <c r="N19" s="64"/>
      <c r="O19" s="64"/>
      <c r="P19" s="64"/>
      <c r="Q19" s="64"/>
      <c r="R19" s="64"/>
      <c r="S19" s="64"/>
      <c r="T19" s="64"/>
    </row>
    <row r="20" spans="1:20" ht="22.5" customHeight="1">
      <c r="A20" s="186"/>
      <c r="B20" s="190" t="s">
        <v>23</v>
      </c>
      <c r="C20" s="191"/>
      <c r="D20" s="191"/>
      <c r="E20" s="191"/>
      <c r="F20" s="191"/>
      <c r="G20" s="191"/>
      <c r="H20" s="191"/>
      <c r="I20" s="191"/>
      <c r="J20" s="191"/>
      <c r="K20" s="191"/>
      <c r="L20" s="191"/>
      <c r="M20" s="192"/>
      <c r="N20" s="65">
        <f t="shared" ref="N20:T20" si="0">SUM(N15:N18)</f>
        <v>0</v>
      </c>
      <c r="O20" s="65">
        <f t="shared" si="0"/>
        <v>0</v>
      </c>
      <c r="P20" s="65">
        <f t="shared" si="0"/>
        <v>0</v>
      </c>
      <c r="Q20" s="65">
        <f t="shared" si="0"/>
        <v>0</v>
      </c>
      <c r="R20" s="65">
        <f t="shared" si="0"/>
        <v>0</v>
      </c>
      <c r="S20" s="65">
        <f t="shared" si="0"/>
        <v>0</v>
      </c>
      <c r="T20" s="65">
        <f t="shared" si="0"/>
        <v>0</v>
      </c>
    </row>
    <row r="21" spans="1:20" ht="22.5" customHeight="1">
      <c r="A21" s="28" t="s">
        <v>22</v>
      </c>
      <c r="B21" s="178" t="s">
        <v>77</v>
      </c>
      <c r="C21" s="179"/>
      <c r="D21" s="179"/>
      <c r="E21" s="179"/>
      <c r="F21" s="179"/>
      <c r="G21" s="179"/>
      <c r="H21" s="179"/>
      <c r="I21" s="179"/>
      <c r="J21" s="179"/>
      <c r="K21" s="179"/>
      <c r="L21" s="179"/>
      <c r="M21" s="180"/>
      <c r="N21" s="69"/>
      <c r="O21" s="69"/>
      <c r="P21" s="69"/>
      <c r="Q21" s="69"/>
      <c r="R21" s="69"/>
      <c r="S21" s="69"/>
      <c r="T21" s="69"/>
    </row>
    <row r="22" spans="1:20" ht="22.5" customHeight="1">
      <c r="A22" s="28" t="s">
        <v>20</v>
      </c>
      <c r="B22" s="181" t="s">
        <v>75</v>
      </c>
      <c r="C22" s="182"/>
      <c r="D22" s="182"/>
      <c r="E22" s="182"/>
      <c r="F22" s="182"/>
      <c r="G22" s="182"/>
      <c r="H22" s="182"/>
      <c r="I22" s="182"/>
      <c r="J22" s="182"/>
      <c r="K22" s="182"/>
      <c r="L22" s="182"/>
      <c r="M22" s="183"/>
      <c r="N22" s="69"/>
      <c r="O22" s="69"/>
      <c r="P22" s="69"/>
      <c r="Q22" s="69"/>
      <c r="R22" s="69"/>
      <c r="S22" s="69"/>
      <c r="T22" s="69"/>
    </row>
    <row r="23" spans="1:20" ht="38.25" customHeight="1">
      <c r="A23" s="219" t="s">
        <v>95</v>
      </c>
      <c r="B23" s="219"/>
      <c r="C23" s="219"/>
      <c r="D23" s="219"/>
      <c r="E23" s="219"/>
      <c r="F23" s="219"/>
      <c r="G23" s="219"/>
      <c r="H23" s="219"/>
      <c r="I23" s="219"/>
      <c r="J23" s="219"/>
      <c r="K23" s="219"/>
      <c r="L23" s="219"/>
      <c r="M23" s="219"/>
      <c r="N23" s="219"/>
      <c r="O23" s="219"/>
      <c r="P23" s="219"/>
      <c r="Q23" s="219"/>
      <c r="R23" s="219"/>
      <c r="S23" s="219"/>
      <c r="T23" s="42" t="s">
        <v>3</v>
      </c>
    </row>
    <row r="24" spans="1:20" ht="30.75" customHeight="1">
      <c r="A24" s="207" t="s">
        <v>94</v>
      </c>
      <c r="B24" s="207"/>
      <c r="C24" s="207"/>
      <c r="D24" s="207"/>
      <c r="E24" s="207"/>
      <c r="F24" s="207"/>
      <c r="G24" s="207"/>
      <c r="H24" s="207"/>
      <c r="I24" s="207"/>
      <c r="J24" s="207"/>
      <c r="K24" s="207"/>
      <c r="L24" s="207"/>
      <c r="M24" s="207"/>
      <c r="N24" s="207"/>
      <c r="O24" s="207"/>
      <c r="P24" s="207"/>
      <c r="Q24" s="207"/>
      <c r="R24" s="207"/>
      <c r="S24" s="207"/>
      <c r="T24" s="207"/>
    </row>
    <row r="25" spans="1:20" ht="24" customHeight="1">
      <c r="A25" s="210" t="s">
        <v>93</v>
      </c>
      <c r="B25" s="211"/>
      <c r="C25" s="211"/>
      <c r="D25" s="211"/>
      <c r="E25" s="211"/>
      <c r="F25" s="211"/>
      <c r="G25" s="211"/>
      <c r="H25" s="211"/>
      <c r="I25" s="211"/>
      <c r="J25" s="211"/>
      <c r="K25" s="211"/>
      <c r="L25" s="211"/>
      <c r="M25" s="211"/>
      <c r="N25" s="133"/>
      <c r="O25" s="134"/>
      <c r="P25" s="134"/>
      <c r="Q25" s="134"/>
      <c r="R25" s="134"/>
      <c r="S25" s="134"/>
      <c r="T25" s="135"/>
    </row>
    <row r="26" spans="1:20" ht="24.75" customHeight="1">
      <c r="A26" s="220" t="s">
        <v>92</v>
      </c>
      <c r="B26" s="221"/>
      <c r="C26" s="221"/>
      <c r="D26" s="221"/>
      <c r="E26" s="221"/>
      <c r="F26" s="221"/>
      <c r="G26" s="221"/>
      <c r="H26" s="221"/>
      <c r="I26" s="221"/>
      <c r="J26" s="221"/>
      <c r="K26" s="221"/>
      <c r="L26" s="221"/>
      <c r="M26" s="221"/>
      <c r="N26" s="70"/>
      <c r="O26" s="222" t="s">
        <v>91</v>
      </c>
      <c r="P26" s="223"/>
      <c r="Q26" s="223"/>
      <c r="R26" s="223"/>
      <c r="S26" s="224"/>
      <c r="T26" s="71"/>
    </row>
    <row r="27" spans="1:20" s="45" customFormat="1" ht="62.25" customHeight="1">
      <c r="A27" s="181" t="s">
        <v>90</v>
      </c>
      <c r="B27" s="182"/>
      <c r="C27" s="182"/>
      <c r="D27" s="182"/>
      <c r="E27" s="182"/>
      <c r="F27" s="182"/>
      <c r="G27" s="182"/>
      <c r="H27" s="182"/>
      <c r="I27" s="182"/>
      <c r="J27" s="182"/>
      <c r="K27" s="182"/>
      <c r="L27" s="182"/>
      <c r="M27" s="183"/>
      <c r="N27" s="225" t="s">
        <v>3</v>
      </c>
      <c r="O27" s="226"/>
      <c r="P27" s="226"/>
      <c r="Q27" s="226"/>
      <c r="R27" s="226"/>
      <c r="S27" s="226"/>
      <c r="T27" s="227"/>
    </row>
    <row r="28" spans="1:20" ht="22.5" customHeight="1">
      <c r="A28" s="220" t="s">
        <v>89</v>
      </c>
      <c r="B28" s="221"/>
      <c r="C28" s="221"/>
      <c r="D28" s="221"/>
      <c r="E28" s="221"/>
      <c r="F28" s="221"/>
      <c r="G28" s="221"/>
      <c r="H28" s="221"/>
      <c r="I28" s="221"/>
      <c r="J28" s="221"/>
      <c r="K28" s="221"/>
      <c r="L28" s="221"/>
      <c r="M28" s="221"/>
      <c r="N28" s="221"/>
      <c r="O28" s="221"/>
      <c r="P28" s="221"/>
      <c r="Q28" s="221"/>
      <c r="R28" s="221"/>
      <c r="S28" s="228"/>
      <c r="T28" s="44" t="s">
        <v>3</v>
      </c>
    </row>
    <row r="29" spans="1:20" ht="7.5" customHeight="1">
      <c r="A29" s="41"/>
      <c r="B29" s="40"/>
      <c r="C29" s="40"/>
      <c r="D29" s="40"/>
      <c r="E29" s="40"/>
      <c r="F29" s="40"/>
      <c r="G29" s="40"/>
      <c r="H29" s="40"/>
      <c r="I29" s="40"/>
      <c r="J29" s="40"/>
      <c r="K29" s="40"/>
      <c r="L29" s="40"/>
      <c r="M29" s="40"/>
      <c r="N29" s="40"/>
      <c r="O29" s="40"/>
      <c r="P29" s="40"/>
      <c r="Q29" s="40"/>
      <c r="R29" s="40"/>
      <c r="S29" s="40"/>
      <c r="T29" s="43"/>
    </row>
    <row r="30" spans="1:20" ht="24.75" customHeight="1">
      <c r="A30" s="216" t="s">
        <v>88</v>
      </c>
      <c r="B30" s="217"/>
      <c r="C30" s="217"/>
      <c r="D30" s="217"/>
      <c r="E30" s="217"/>
      <c r="F30" s="217"/>
      <c r="G30" s="217"/>
      <c r="H30" s="217"/>
      <c r="I30" s="217"/>
      <c r="J30" s="217"/>
      <c r="K30" s="217"/>
      <c r="L30" s="217"/>
      <c r="M30" s="217"/>
      <c r="N30" s="217"/>
      <c r="O30" s="217"/>
      <c r="P30" s="217"/>
      <c r="Q30" s="217"/>
      <c r="R30" s="217"/>
      <c r="S30" s="218"/>
      <c r="T30" s="42" t="s">
        <v>3</v>
      </c>
    </row>
    <row r="31" spans="1:20" ht="6" customHeight="1">
      <c r="A31" s="41"/>
      <c r="B31" s="40"/>
      <c r="C31" s="40"/>
      <c r="D31" s="40"/>
      <c r="E31" s="40"/>
      <c r="F31" s="40"/>
      <c r="G31" s="40"/>
      <c r="H31" s="40"/>
      <c r="I31" s="40"/>
      <c r="J31" s="40"/>
      <c r="K31" s="40"/>
      <c r="L31" s="40"/>
      <c r="M31" s="40"/>
      <c r="N31" s="40"/>
      <c r="O31" s="40"/>
      <c r="P31" s="40"/>
      <c r="Q31" s="40"/>
      <c r="R31" s="40"/>
      <c r="S31" s="40"/>
      <c r="T31" s="39"/>
    </row>
    <row r="32" spans="1:20" ht="15.75" customHeight="1">
      <c r="A32" s="216" t="s">
        <v>87</v>
      </c>
      <c r="B32" s="217"/>
      <c r="C32" s="217"/>
      <c r="D32" s="217"/>
      <c r="E32" s="217"/>
      <c r="F32" s="217"/>
      <c r="G32" s="217"/>
      <c r="H32" s="217"/>
      <c r="I32" s="217"/>
      <c r="J32" s="217"/>
      <c r="K32" s="217"/>
      <c r="L32" s="217"/>
      <c r="M32" s="217"/>
      <c r="N32" s="231"/>
      <c r="O32" s="231"/>
      <c r="P32" s="231"/>
      <c r="Q32" s="231"/>
      <c r="R32" s="231"/>
      <c r="S32" s="231"/>
      <c r="T32" s="232"/>
    </row>
    <row r="33" spans="1:20" ht="45.75" customHeight="1">
      <c r="A33" s="229"/>
      <c r="B33" s="230"/>
      <c r="C33" s="230"/>
      <c r="D33" s="230"/>
      <c r="E33" s="230"/>
      <c r="F33" s="230"/>
      <c r="G33" s="230"/>
      <c r="H33" s="230"/>
      <c r="I33" s="230"/>
      <c r="J33" s="230"/>
      <c r="K33" s="230"/>
      <c r="L33" s="230"/>
      <c r="M33" s="230"/>
      <c r="N33" s="233"/>
      <c r="O33" s="233"/>
      <c r="P33" s="233"/>
      <c r="Q33" s="233"/>
      <c r="R33" s="233"/>
      <c r="S33" s="233"/>
      <c r="T33" s="234"/>
    </row>
    <row r="34" spans="1:20" ht="24.75" customHeight="1">
      <c r="A34" s="235" t="s">
        <v>86</v>
      </c>
      <c r="B34" s="236"/>
      <c r="C34" s="236"/>
      <c r="D34" s="236"/>
      <c r="E34" s="236"/>
      <c r="F34" s="236"/>
      <c r="G34" s="236"/>
      <c r="H34" s="236"/>
      <c r="I34" s="236"/>
      <c r="J34" s="236"/>
      <c r="K34" s="236"/>
      <c r="L34" s="236"/>
      <c r="M34" s="236"/>
      <c r="N34" s="236"/>
      <c r="O34" s="236"/>
      <c r="P34" s="236"/>
      <c r="Q34" s="236"/>
      <c r="R34" s="236"/>
      <c r="S34" s="236"/>
      <c r="T34" s="38" t="s">
        <v>3</v>
      </c>
    </row>
    <row r="35" spans="1:20" ht="36.75" customHeight="1">
      <c r="A35" s="193" t="s">
        <v>38</v>
      </c>
      <c r="B35" s="194"/>
      <c r="C35" s="194"/>
      <c r="D35" s="194"/>
      <c r="E35" s="194"/>
      <c r="F35" s="194"/>
      <c r="G35" s="194"/>
      <c r="H35" s="194"/>
      <c r="I35" s="194"/>
      <c r="J35" s="194"/>
      <c r="K35" s="194"/>
      <c r="L35" s="194"/>
      <c r="M35" s="194"/>
      <c r="N35" s="37" t="s">
        <v>85</v>
      </c>
      <c r="O35" s="197" t="s">
        <v>37</v>
      </c>
      <c r="P35" s="198"/>
      <c r="Q35" s="198"/>
      <c r="R35" s="198"/>
      <c r="S35" s="198"/>
      <c r="T35" s="199"/>
    </row>
    <row r="36" spans="1:20" ht="19.5" customHeight="1">
      <c r="A36" s="195"/>
      <c r="B36" s="196"/>
      <c r="C36" s="196"/>
      <c r="D36" s="196"/>
      <c r="E36" s="196"/>
      <c r="F36" s="196"/>
      <c r="G36" s="196"/>
      <c r="H36" s="196"/>
      <c r="I36" s="196"/>
      <c r="J36" s="196"/>
      <c r="K36" s="196"/>
      <c r="L36" s="196"/>
      <c r="M36" s="196"/>
      <c r="N36" s="30" t="s">
        <v>69</v>
      </c>
      <c r="O36" s="30" t="s">
        <v>68</v>
      </c>
      <c r="P36" s="30" t="s">
        <v>67</v>
      </c>
      <c r="Q36" s="30" t="s">
        <v>66</v>
      </c>
      <c r="R36" s="30" t="s">
        <v>65</v>
      </c>
      <c r="S36" s="30" t="s">
        <v>64</v>
      </c>
      <c r="T36" s="30" t="s">
        <v>63</v>
      </c>
    </row>
    <row r="37" spans="1:20" ht="27.75" customHeight="1">
      <c r="A37" s="184" t="s">
        <v>84</v>
      </c>
      <c r="B37" s="181" t="s">
        <v>62</v>
      </c>
      <c r="C37" s="182"/>
      <c r="D37" s="182"/>
      <c r="E37" s="182"/>
      <c r="F37" s="182"/>
      <c r="G37" s="182"/>
      <c r="H37" s="182"/>
      <c r="I37" s="182"/>
      <c r="J37" s="182"/>
      <c r="K37" s="182"/>
      <c r="L37" s="182"/>
      <c r="M37" s="183"/>
      <c r="N37" s="187"/>
      <c r="O37" s="188"/>
      <c r="P37" s="188"/>
      <c r="Q37" s="188"/>
      <c r="R37" s="188"/>
      <c r="S37" s="188"/>
      <c r="T37" s="189"/>
    </row>
    <row r="38" spans="1:20" ht="22.5" customHeight="1">
      <c r="A38" s="185"/>
      <c r="B38" s="181" t="s">
        <v>83</v>
      </c>
      <c r="C38" s="182"/>
      <c r="D38" s="182"/>
      <c r="E38" s="182"/>
      <c r="F38" s="182"/>
      <c r="G38" s="182"/>
      <c r="H38" s="182"/>
      <c r="I38" s="182"/>
      <c r="J38" s="182"/>
      <c r="K38" s="182"/>
      <c r="L38" s="182"/>
      <c r="M38" s="183"/>
      <c r="N38" s="64"/>
      <c r="O38" s="64"/>
      <c r="P38" s="64"/>
      <c r="Q38" s="64"/>
      <c r="R38" s="64"/>
      <c r="S38" s="64"/>
      <c r="T38" s="64"/>
    </row>
    <row r="39" spans="1:20" ht="24" customHeight="1">
      <c r="A39" s="185"/>
      <c r="B39" s="181" t="s">
        <v>82</v>
      </c>
      <c r="C39" s="182"/>
      <c r="D39" s="182"/>
      <c r="E39" s="182"/>
      <c r="F39" s="182"/>
      <c r="G39" s="182"/>
      <c r="H39" s="182"/>
      <c r="I39" s="182"/>
      <c r="J39" s="182"/>
      <c r="K39" s="182"/>
      <c r="L39" s="182"/>
      <c r="M39" s="183"/>
      <c r="N39" s="64"/>
      <c r="O39" s="64"/>
      <c r="P39" s="64"/>
      <c r="Q39" s="64"/>
      <c r="R39" s="64"/>
      <c r="S39" s="64"/>
      <c r="T39" s="64"/>
    </row>
    <row r="40" spans="1:20" ht="24" customHeight="1">
      <c r="A40" s="185"/>
      <c r="B40" s="181" t="s">
        <v>81</v>
      </c>
      <c r="C40" s="182"/>
      <c r="D40" s="182"/>
      <c r="E40" s="182"/>
      <c r="F40" s="182"/>
      <c r="G40" s="182"/>
      <c r="H40" s="182"/>
      <c r="I40" s="182"/>
      <c r="J40" s="182"/>
      <c r="K40" s="182"/>
      <c r="L40" s="182"/>
      <c r="M40" s="183"/>
      <c r="N40" s="64"/>
      <c r="O40" s="64"/>
      <c r="P40" s="64"/>
      <c r="Q40" s="64"/>
      <c r="R40" s="64"/>
      <c r="S40" s="64"/>
      <c r="T40" s="64"/>
    </row>
    <row r="41" spans="1:20" ht="24" customHeight="1">
      <c r="A41" s="185"/>
      <c r="B41" s="181" t="s">
        <v>80</v>
      </c>
      <c r="C41" s="182"/>
      <c r="D41" s="182"/>
      <c r="E41" s="182"/>
      <c r="F41" s="182"/>
      <c r="G41" s="182"/>
      <c r="H41" s="182"/>
      <c r="I41" s="182"/>
      <c r="J41" s="182"/>
      <c r="K41" s="182"/>
      <c r="L41" s="182"/>
      <c r="M41" s="183"/>
      <c r="N41" s="64"/>
      <c r="O41" s="64"/>
      <c r="P41" s="64"/>
      <c r="Q41" s="64"/>
      <c r="R41" s="64"/>
      <c r="S41" s="64"/>
      <c r="T41" s="64"/>
    </row>
    <row r="42" spans="1:20" ht="24" customHeight="1">
      <c r="A42" s="185"/>
      <c r="B42" s="181" t="s">
        <v>79</v>
      </c>
      <c r="C42" s="182"/>
      <c r="D42" s="182"/>
      <c r="E42" s="182"/>
      <c r="F42" s="182"/>
      <c r="G42" s="182"/>
      <c r="H42" s="182"/>
      <c r="I42" s="182"/>
      <c r="J42" s="182"/>
      <c r="K42" s="182"/>
      <c r="L42" s="182"/>
      <c r="M42" s="183"/>
      <c r="N42" s="64"/>
      <c r="O42" s="64"/>
      <c r="P42" s="64"/>
      <c r="Q42" s="64"/>
      <c r="R42" s="64"/>
      <c r="S42" s="64"/>
      <c r="T42" s="64"/>
    </row>
    <row r="43" spans="1:20" ht="24" customHeight="1">
      <c r="A43" s="186"/>
      <c r="B43" s="190" t="s">
        <v>23</v>
      </c>
      <c r="C43" s="191"/>
      <c r="D43" s="191"/>
      <c r="E43" s="191"/>
      <c r="F43" s="191"/>
      <c r="G43" s="191"/>
      <c r="H43" s="191"/>
      <c r="I43" s="191"/>
      <c r="J43" s="191"/>
      <c r="K43" s="191"/>
      <c r="L43" s="191"/>
      <c r="M43" s="192"/>
      <c r="N43" s="65">
        <f t="shared" ref="N43:T43" si="1">SUM(N38:N41)</f>
        <v>0</v>
      </c>
      <c r="O43" s="65">
        <f t="shared" si="1"/>
        <v>0</v>
      </c>
      <c r="P43" s="65">
        <f t="shared" si="1"/>
        <v>0</v>
      </c>
      <c r="Q43" s="65">
        <f t="shared" si="1"/>
        <v>0</v>
      </c>
      <c r="R43" s="65">
        <f t="shared" si="1"/>
        <v>0</v>
      </c>
      <c r="S43" s="65">
        <f t="shared" si="1"/>
        <v>0</v>
      </c>
      <c r="T43" s="65">
        <f t="shared" si="1"/>
        <v>0</v>
      </c>
    </row>
    <row r="44" spans="1:20" ht="34.5" customHeight="1">
      <c r="A44" s="28" t="s">
        <v>78</v>
      </c>
      <c r="B44" s="178" t="s">
        <v>77</v>
      </c>
      <c r="C44" s="179"/>
      <c r="D44" s="179"/>
      <c r="E44" s="179"/>
      <c r="F44" s="179"/>
      <c r="G44" s="179"/>
      <c r="H44" s="179"/>
      <c r="I44" s="179"/>
      <c r="J44" s="179"/>
      <c r="K44" s="179"/>
      <c r="L44" s="179"/>
      <c r="M44" s="180"/>
      <c r="N44" s="69"/>
      <c r="O44" s="69"/>
      <c r="P44" s="69"/>
      <c r="Q44" s="69"/>
      <c r="R44" s="69"/>
      <c r="S44" s="69"/>
      <c r="T44" s="69"/>
    </row>
    <row r="45" spans="1:20" ht="24" customHeight="1">
      <c r="A45" s="28" t="s">
        <v>76</v>
      </c>
      <c r="B45" s="181" t="s">
        <v>75</v>
      </c>
      <c r="C45" s="182"/>
      <c r="D45" s="182"/>
      <c r="E45" s="182"/>
      <c r="F45" s="182"/>
      <c r="G45" s="182"/>
      <c r="H45" s="182"/>
      <c r="I45" s="182"/>
      <c r="J45" s="182"/>
      <c r="K45" s="182"/>
      <c r="L45" s="182"/>
      <c r="M45" s="183"/>
      <c r="N45" s="69"/>
      <c r="O45" s="69"/>
      <c r="P45" s="69"/>
      <c r="Q45" s="69"/>
      <c r="R45" s="69"/>
      <c r="S45" s="69"/>
      <c r="T45" s="69"/>
    </row>
    <row r="46" spans="1:20" ht="17.25" customHeight="1">
      <c r="A46" s="15"/>
      <c r="B46" s="14"/>
      <c r="C46" s="14"/>
      <c r="D46" s="14"/>
      <c r="E46" s="14"/>
      <c r="F46" s="14"/>
      <c r="G46" s="14"/>
      <c r="H46" s="14"/>
      <c r="I46" s="14"/>
      <c r="J46" s="14"/>
      <c r="K46" s="14"/>
      <c r="L46" s="14"/>
      <c r="M46" s="14"/>
      <c r="N46" s="13"/>
      <c r="O46" s="7"/>
    </row>
    <row r="47" spans="1:20" ht="12.75" customHeight="1">
      <c r="A47" s="15"/>
      <c r="B47" s="14"/>
      <c r="C47" s="14"/>
      <c r="D47" s="14"/>
      <c r="E47" s="14"/>
      <c r="F47" s="14"/>
      <c r="G47" s="14"/>
      <c r="H47" s="14"/>
      <c r="I47" s="14"/>
      <c r="J47" s="14"/>
      <c r="K47" s="14"/>
      <c r="L47" s="14"/>
      <c r="M47" s="14"/>
      <c r="N47" s="13"/>
      <c r="O47" s="7"/>
    </row>
    <row r="48" spans="1:20" ht="10.5" customHeight="1">
      <c r="A48" s="15"/>
      <c r="B48" s="14"/>
      <c r="C48" s="14"/>
      <c r="D48" s="14"/>
      <c r="E48" s="14"/>
      <c r="F48" s="14"/>
      <c r="G48" s="14"/>
      <c r="H48" s="14"/>
      <c r="I48" s="14"/>
      <c r="J48" s="14"/>
      <c r="K48" s="14"/>
      <c r="L48" s="14"/>
      <c r="M48" s="14"/>
      <c r="N48" s="13"/>
      <c r="O48" s="7"/>
    </row>
    <row r="49" spans="1:19" ht="69" customHeight="1">
      <c r="A49" s="15"/>
      <c r="B49" s="14"/>
      <c r="C49" s="14"/>
      <c r="D49" s="14"/>
      <c r="E49" s="14"/>
      <c r="F49" s="14"/>
      <c r="G49" s="14"/>
      <c r="H49" s="14"/>
      <c r="I49" s="14"/>
      <c r="J49" s="14"/>
      <c r="K49" s="176"/>
      <c r="L49" s="176"/>
      <c r="M49" s="176"/>
      <c r="N49" s="176"/>
      <c r="O49" s="7"/>
      <c r="R49" s="243" t="s">
        <v>12</v>
      </c>
      <c r="S49" s="243"/>
    </row>
    <row r="50" spans="1:19" ht="17.25" customHeight="1">
      <c r="A50" s="15"/>
      <c r="B50" s="14"/>
      <c r="C50" s="14"/>
      <c r="D50" s="14"/>
      <c r="E50" s="14"/>
      <c r="F50" s="14"/>
      <c r="G50" s="14"/>
      <c r="H50" s="14"/>
      <c r="I50" s="14"/>
      <c r="J50" s="14"/>
      <c r="K50" s="14"/>
      <c r="L50" s="14"/>
      <c r="M50" s="14"/>
      <c r="N50" s="13"/>
      <c r="O50" s="7"/>
    </row>
    <row r="51" spans="1:19" ht="17.25" customHeight="1">
      <c r="A51" s="15"/>
      <c r="B51" s="14"/>
      <c r="C51" s="14"/>
      <c r="D51" s="14"/>
      <c r="E51" s="14"/>
      <c r="F51" s="14"/>
      <c r="G51" s="14"/>
      <c r="H51" s="14"/>
      <c r="I51" s="14"/>
      <c r="J51" s="14"/>
      <c r="K51" s="14"/>
      <c r="L51" s="14"/>
      <c r="M51" s="14"/>
      <c r="N51" s="13"/>
      <c r="O51" s="7"/>
    </row>
    <row r="52" spans="1:19" ht="17.25" customHeight="1">
      <c r="A52" s="15" t="s">
        <v>3</v>
      </c>
      <c r="B52" s="14"/>
      <c r="C52" s="14"/>
      <c r="D52" s="14"/>
      <c r="E52" s="14"/>
      <c r="F52" s="14"/>
      <c r="G52" s="14"/>
      <c r="H52" s="14"/>
      <c r="I52" s="14"/>
      <c r="J52" s="14"/>
      <c r="K52" s="14"/>
      <c r="L52" s="14"/>
      <c r="M52" s="14"/>
      <c r="N52" s="13"/>
      <c r="O52" s="7"/>
    </row>
    <row r="53" spans="1:19" ht="17.25" customHeight="1">
      <c r="A53" s="15" t="s">
        <v>5</v>
      </c>
      <c r="B53" s="14"/>
      <c r="C53" s="14"/>
      <c r="D53" s="14"/>
      <c r="E53" s="14"/>
      <c r="F53" s="14"/>
      <c r="G53" s="14"/>
      <c r="H53" s="14"/>
      <c r="I53" s="14"/>
      <c r="J53" s="14"/>
      <c r="K53" s="14"/>
      <c r="L53" s="14"/>
      <c r="M53" s="14"/>
      <c r="N53" s="13"/>
      <c r="O53" s="7"/>
    </row>
    <row r="54" spans="1:19" ht="17.25" customHeight="1">
      <c r="A54" s="15" t="s">
        <v>4</v>
      </c>
      <c r="B54" s="14"/>
      <c r="C54" s="14"/>
      <c r="D54" s="14"/>
      <c r="E54" s="14"/>
      <c r="F54" s="14"/>
      <c r="G54" s="14"/>
      <c r="H54" s="14"/>
      <c r="I54" s="14"/>
      <c r="J54" s="14"/>
      <c r="K54" s="14"/>
      <c r="L54" s="14"/>
      <c r="M54" s="14"/>
      <c r="N54" s="13"/>
      <c r="O54" s="7"/>
    </row>
    <row r="55" spans="1:19" ht="17.25" customHeight="1">
      <c r="A55" s="15"/>
      <c r="B55" s="14"/>
      <c r="C55" s="14"/>
      <c r="D55" s="14"/>
      <c r="E55" s="14"/>
      <c r="F55" s="14"/>
      <c r="G55" s="14"/>
      <c r="H55" s="14"/>
      <c r="I55" s="14"/>
      <c r="J55" s="14"/>
      <c r="K55" s="14"/>
      <c r="L55" s="14"/>
      <c r="M55" s="14"/>
      <c r="N55" s="13"/>
      <c r="O55" s="7"/>
    </row>
    <row r="56" spans="1:19" ht="17.25" customHeight="1">
      <c r="A56" s="15"/>
      <c r="B56" s="14"/>
      <c r="C56" s="14"/>
      <c r="D56" s="14"/>
      <c r="E56" s="14"/>
      <c r="F56" s="14"/>
      <c r="G56" s="14"/>
      <c r="H56" s="14"/>
      <c r="I56" s="14"/>
      <c r="J56" s="14"/>
      <c r="K56" s="14"/>
      <c r="L56" s="14"/>
      <c r="M56" s="14"/>
      <c r="N56" s="13"/>
      <c r="O56" s="7"/>
    </row>
    <row r="57" spans="1:19" ht="17.25" customHeight="1">
      <c r="A57" s="15"/>
      <c r="B57" s="14"/>
      <c r="C57" s="14"/>
      <c r="D57" s="14"/>
      <c r="E57" s="14"/>
      <c r="F57" s="14"/>
      <c r="G57" s="14"/>
      <c r="H57" s="14"/>
      <c r="I57" s="14"/>
      <c r="J57" s="14"/>
      <c r="K57" s="14"/>
      <c r="L57" s="14"/>
      <c r="M57" s="14"/>
      <c r="N57" s="13"/>
      <c r="O57" s="7"/>
    </row>
    <row r="58" spans="1:19" ht="17.25" customHeight="1">
      <c r="A58" s="15"/>
      <c r="B58" s="14"/>
      <c r="C58" s="14"/>
      <c r="D58" s="14"/>
      <c r="E58" s="14"/>
      <c r="F58" s="14"/>
      <c r="G58" s="14"/>
      <c r="H58" s="14"/>
      <c r="I58" s="14"/>
      <c r="J58" s="14"/>
      <c r="K58" s="14"/>
      <c r="L58" s="14"/>
      <c r="M58" s="14"/>
      <c r="N58" s="13"/>
      <c r="O58" s="7"/>
    </row>
    <row r="59" spans="1:19" ht="17.25" customHeight="1">
      <c r="A59" s="15"/>
      <c r="B59" s="14"/>
      <c r="C59" s="14"/>
      <c r="D59" s="14"/>
      <c r="E59" s="14"/>
      <c r="F59" s="14"/>
      <c r="G59" s="14"/>
      <c r="H59" s="14"/>
      <c r="I59" s="14"/>
      <c r="J59" s="14"/>
      <c r="K59" s="14"/>
      <c r="L59" s="14"/>
      <c r="M59" s="14"/>
      <c r="N59" s="13"/>
      <c r="O59" s="7"/>
    </row>
    <row r="60" spans="1:19" ht="17.25" customHeight="1">
      <c r="A60" s="15"/>
      <c r="B60" s="14"/>
      <c r="C60" s="14"/>
      <c r="D60" s="14"/>
      <c r="E60" s="14"/>
      <c r="F60" s="14"/>
      <c r="G60" s="14"/>
      <c r="H60" s="14"/>
      <c r="I60" s="14"/>
      <c r="J60" s="14"/>
      <c r="K60" s="14"/>
      <c r="L60" s="14"/>
      <c r="M60" s="14"/>
      <c r="N60" s="13"/>
      <c r="O60" s="7"/>
    </row>
    <row r="61" spans="1:19" ht="17.25" customHeight="1">
      <c r="A61" s="15"/>
      <c r="B61" s="14"/>
      <c r="C61" s="14"/>
      <c r="D61" s="14"/>
      <c r="E61" s="14"/>
      <c r="F61" s="14"/>
      <c r="G61" s="14"/>
      <c r="H61" s="14"/>
      <c r="I61" s="14"/>
      <c r="J61" s="14"/>
      <c r="K61" s="14"/>
      <c r="L61" s="14"/>
      <c r="M61" s="14"/>
      <c r="N61" s="13"/>
      <c r="O61" s="7"/>
    </row>
    <row r="62" spans="1:19" ht="17.25" customHeight="1">
      <c r="A62" s="15"/>
      <c r="B62" s="14"/>
      <c r="C62" s="14"/>
      <c r="D62" s="14"/>
      <c r="E62" s="14"/>
      <c r="F62" s="14"/>
      <c r="G62" s="14"/>
      <c r="H62" s="14"/>
      <c r="I62" s="14"/>
      <c r="J62" s="14"/>
      <c r="K62" s="14"/>
      <c r="L62" s="14"/>
      <c r="M62" s="14"/>
      <c r="N62" s="13"/>
      <c r="O62" s="7"/>
    </row>
    <row r="63" spans="1:19" ht="17.25" customHeight="1">
      <c r="A63" s="15"/>
      <c r="B63" s="14"/>
      <c r="C63" s="14"/>
      <c r="D63" s="14"/>
      <c r="E63" s="14"/>
      <c r="F63" s="14"/>
      <c r="G63" s="14"/>
      <c r="H63" s="14"/>
      <c r="I63" s="14"/>
      <c r="J63" s="14"/>
      <c r="K63" s="14"/>
      <c r="L63" s="14"/>
      <c r="M63" s="14"/>
      <c r="N63" s="13"/>
      <c r="O63" s="7"/>
    </row>
    <row r="64" spans="1:19"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row r="97" spans="1:15" ht="17.25" customHeight="1">
      <c r="A97" s="15"/>
      <c r="B97" s="14"/>
      <c r="C97" s="14"/>
      <c r="D97" s="14"/>
      <c r="E97" s="14"/>
      <c r="F97" s="14"/>
      <c r="G97" s="14"/>
      <c r="H97" s="14"/>
      <c r="I97" s="14"/>
      <c r="J97" s="14"/>
      <c r="K97" s="14"/>
      <c r="L97" s="14"/>
      <c r="M97" s="14"/>
      <c r="N97" s="13"/>
      <c r="O97" s="7"/>
    </row>
    <row r="98" spans="1:15" ht="17.25" customHeight="1">
      <c r="A98" s="15"/>
      <c r="B98" s="14"/>
      <c r="C98" s="14"/>
      <c r="D98" s="14"/>
      <c r="E98" s="14"/>
      <c r="F98" s="14"/>
      <c r="G98" s="14"/>
      <c r="H98" s="14"/>
      <c r="I98" s="14"/>
      <c r="J98" s="14"/>
      <c r="K98" s="14"/>
      <c r="L98" s="14"/>
      <c r="M98" s="14"/>
      <c r="N98" s="13"/>
      <c r="O98" s="7"/>
    </row>
    <row r="99" spans="1:15" ht="17.25" customHeight="1">
      <c r="A99" s="15"/>
      <c r="B99" s="14"/>
      <c r="C99" s="14"/>
      <c r="D99" s="14"/>
      <c r="E99" s="14"/>
      <c r="F99" s="14"/>
      <c r="G99" s="14"/>
      <c r="H99" s="14"/>
      <c r="I99" s="14"/>
      <c r="J99" s="14"/>
      <c r="K99" s="14"/>
      <c r="L99" s="14"/>
      <c r="M99" s="14"/>
      <c r="N99" s="13"/>
      <c r="O99" s="7"/>
    </row>
    <row r="100" spans="1:15" ht="17.25" customHeight="1">
      <c r="A100" s="15"/>
      <c r="B100" s="14"/>
      <c r="C100" s="14"/>
      <c r="D100" s="14"/>
      <c r="E100" s="14"/>
      <c r="F100" s="14"/>
      <c r="G100" s="14"/>
      <c r="H100" s="14"/>
      <c r="I100" s="14"/>
      <c r="J100" s="14"/>
      <c r="K100" s="14"/>
      <c r="L100" s="14"/>
      <c r="M100" s="14"/>
      <c r="N100" s="13"/>
      <c r="O100" s="7"/>
    </row>
    <row r="101" spans="1:15" ht="17.25" customHeight="1">
      <c r="A101" s="15"/>
      <c r="B101" s="14"/>
      <c r="C101" s="14"/>
      <c r="D101" s="14"/>
      <c r="E101" s="14"/>
      <c r="F101" s="14"/>
      <c r="G101" s="14"/>
      <c r="H101" s="14"/>
      <c r="I101" s="14"/>
      <c r="J101" s="14"/>
      <c r="K101" s="14"/>
      <c r="L101" s="14"/>
      <c r="M101" s="14"/>
      <c r="N101" s="13"/>
      <c r="O101" s="7"/>
    </row>
    <row r="102" spans="1:15" ht="17.25" customHeight="1">
      <c r="A102" s="15"/>
      <c r="B102" s="14"/>
      <c r="C102" s="14"/>
      <c r="D102" s="14"/>
      <c r="E102" s="14"/>
      <c r="F102" s="14"/>
      <c r="G102" s="14"/>
      <c r="H102" s="14"/>
      <c r="I102" s="14"/>
      <c r="J102" s="14"/>
      <c r="K102" s="14"/>
      <c r="L102" s="14"/>
      <c r="M102" s="14"/>
      <c r="N102" s="13"/>
      <c r="O102" s="7"/>
    </row>
    <row r="103" spans="1:15" ht="17.25" customHeight="1">
      <c r="A103" s="15"/>
      <c r="B103" s="14"/>
      <c r="C103" s="14"/>
      <c r="D103" s="14"/>
      <c r="E103" s="14"/>
      <c r="F103" s="14"/>
      <c r="G103" s="14"/>
      <c r="H103" s="14"/>
      <c r="I103" s="14"/>
      <c r="J103" s="14"/>
      <c r="K103" s="14"/>
      <c r="L103" s="14"/>
      <c r="M103" s="14"/>
      <c r="N103" s="13"/>
      <c r="O103" s="7"/>
    </row>
    <row r="104" spans="1:15" ht="17.25" customHeight="1">
      <c r="A104" s="15"/>
      <c r="B104" s="14"/>
      <c r="C104" s="14"/>
      <c r="D104" s="14"/>
      <c r="E104" s="14"/>
      <c r="F104" s="14"/>
      <c r="G104" s="14"/>
      <c r="H104" s="14"/>
      <c r="I104" s="14"/>
      <c r="J104" s="14"/>
      <c r="K104" s="14"/>
      <c r="L104" s="14"/>
      <c r="M104" s="14"/>
      <c r="N104" s="13"/>
      <c r="O104" s="7"/>
    </row>
    <row r="105" spans="1:15" ht="17.25" customHeight="1">
      <c r="A105" s="15"/>
      <c r="B105" s="14"/>
      <c r="C105" s="14"/>
      <c r="D105" s="14"/>
      <c r="E105" s="14"/>
      <c r="F105" s="14"/>
      <c r="G105" s="14"/>
      <c r="H105" s="14"/>
      <c r="I105" s="14"/>
      <c r="J105" s="14"/>
      <c r="K105" s="14"/>
      <c r="L105" s="14"/>
      <c r="M105" s="14"/>
      <c r="N105" s="13"/>
      <c r="O105" s="7"/>
    </row>
    <row r="106" spans="1:15" ht="17.25" customHeight="1">
      <c r="A106" s="15"/>
      <c r="B106" s="14"/>
      <c r="C106" s="14"/>
      <c r="D106" s="14"/>
      <c r="E106" s="14"/>
      <c r="F106" s="14"/>
      <c r="G106" s="14"/>
      <c r="H106" s="14"/>
      <c r="I106" s="14"/>
      <c r="J106" s="14"/>
      <c r="K106" s="14"/>
      <c r="L106" s="14"/>
      <c r="M106" s="14"/>
      <c r="N106" s="13"/>
      <c r="O106" s="7"/>
    </row>
    <row r="107" spans="1:15" ht="17.25" customHeight="1">
      <c r="A107" s="15"/>
      <c r="B107" s="14"/>
      <c r="C107" s="14"/>
      <c r="D107" s="14"/>
      <c r="E107" s="14"/>
      <c r="F107" s="14"/>
      <c r="G107" s="14"/>
      <c r="H107" s="14"/>
      <c r="I107" s="14"/>
      <c r="J107" s="14"/>
      <c r="K107" s="14"/>
      <c r="L107" s="14"/>
      <c r="M107" s="14"/>
      <c r="N107" s="13"/>
      <c r="O107" s="7"/>
    </row>
    <row r="108" spans="1:15" ht="17.25" customHeight="1">
      <c r="A108" s="15"/>
      <c r="B108" s="14"/>
      <c r="C108" s="14"/>
      <c r="D108" s="14"/>
      <c r="E108" s="14"/>
      <c r="F108" s="14"/>
      <c r="G108" s="14"/>
      <c r="H108" s="14"/>
      <c r="I108" s="14"/>
      <c r="J108" s="14"/>
      <c r="K108" s="14"/>
      <c r="L108" s="14"/>
      <c r="M108" s="14"/>
      <c r="N108" s="13"/>
      <c r="O108" s="7"/>
    </row>
    <row r="109" spans="1:15" ht="17.25" customHeight="1">
      <c r="A109" s="15"/>
      <c r="B109" s="14"/>
      <c r="C109" s="14"/>
      <c r="D109" s="14"/>
      <c r="E109" s="14"/>
      <c r="F109" s="14"/>
      <c r="G109" s="14"/>
      <c r="H109" s="14"/>
      <c r="I109" s="14"/>
      <c r="J109" s="14"/>
      <c r="K109" s="14"/>
      <c r="L109" s="14"/>
      <c r="M109" s="14"/>
      <c r="N109" s="13"/>
      <c r="O109" s="7"/>
    </row>
    <row r="110" spans="1:15" ht="17.25" customHeight="1">
      <c r="A110" s="15"/>
      <c r="B110" s="14"/>
      <c r="C110" s="14"/>
      <c r="D110" s="14"/>
      <c r="E110" s="14"/>
      <c r="F110" s="14"/>
      <c r="G110" s="14"/>
      <c r="H110" s="14"/>
      <c r="I110" s="14"/>
      <c r="J110" s="14"/>
      <c r="K110" s="14"/>
      <c r="L110" s="14"/>
      <c r="M110" s="14"/>
      <c r="N110" s="13"/>
      <c r="O110" s="7"/>
    </row>
    <row r="111" spans="1:15" ht="17.25" customHeight="1">
      <c r="A111" s="15"/>
      <c r="B111" s="14"/>
      <c r="C111" s="14"/>
      <c r="D111" s="14"/>
      <c r="E111" s="14"/>
      <c r="F111" s="14"/>
      <c r="G111" s="14"/>
      <c r="H111" s="14"/>
      <c r="I111" s="14"/>
      <c r="J111" s="14"/>
      <c r="K111" s="14"/>
      <c r="L111" s="14"/>
      <c r="M111" s="14"/>
      <c r="N111" s="13"/>
      <c r="O111" s="7"/>
    </row>
    <row r="112" spans="1:15" ht="17.25" customHeight="1">
      <c r="A112" s="15"/>
      <c r="B112" s="14"/>
      <c r="C112" s="14"/>
      <c r="D112" s="14"/>
      <c r="E112" s="14"/>
      <c r="F112" s="14"/>
      <c r="G112" s="14"/>
      <c r="H112" s="14"/>
      <c r="I112" s="14"/>
      <c r="J112" s="14"/>
      <c r="K112" s="14"/>
      <c r="L112" s="14"/>
      <c r="M112" s="14"/>
      <c r="N112" s="13"/>
      <c r="O112" s="7"/>
    </row>
    <row r="113" spans="1:20" ht="17.25" customHeight="1">
      <c r="A113" s="15"/>
      <c r="B113" s="14"/>
      <c r="C113" s="14"/>
      <c r="D113" s="14"/>
      <c r="E113" s="14"/>
      <c r="F113" s="14"/>
      <c r="G113" s="14"/>
      <c r="H113" s="14"/>
      <c r="I113" s="14"/>
      <c r="J113" s="14"/>
      <c r="K113" s="14"/>
      <c r="L113" s="14"/>
      <c r="M113" s="14"/>
      <c r="N113" s="13"/>
      <c r="O113" s="7"/>
    </row>
    <row r="114" spans="1:20" ht="17.25" customHeight="1">
      <c r="A114" s="15"/>
      <c r="B114" s="14"/>
      <c r="C114" s="14"/>
      <c r="D114" s="14"/>
      <c r="E114" s="14"/>
      <c r="F114" s="14"/>
      <c r="G114" s="14"/>
      <c r="H114" s="14"/>
      <c r="I114" s="14"/>
      <c r="J114" s="14"/>
      <c r="K114" s="14"/>
      <c r="L114" s="14"/>
      <c r="M114" s="14"/>
      <c r="N114" s="13"/>
      <c r="O114" s="7"/>
    </row>
    <row r="115" spans="1:20" ht="17.25" customHeight="1">
      <c r="A115" s="15"/>
      <c r="B115" s="14"/>
      <c r="C115" s="14"/>
      <c r="D115" s="14"/>
      <c r="E115" s="14"/>
      <c r="F115" s="14"/>
      <c r="G115" s="14"/>
      <c r="H115" s="14"/>
      <c r="I115" s="14"/>
      <c r="J115" s="14"/>
      <c r="K115" s="14"/>
      <c r="L115" s="14"/>
      <c r="M115" s="14"/>
      <c r="N115" s="13"/>
      <c r="O115" s="7"/>
    </row>
    <row r="116" spans="1:20" ht="41.25" customHeight="1">
      <c r="A116" s="239"/>
      <c r="B116" s="239"/>
      <c r="C116" s="239"/>
      <c r="D116" s="239"/>
      <c r="E116" s="239"/>
      <c r="F116" s="239"/>
      <c r="G116" s="239"/>
      <c r="H116" s="239"/>
      <c r="I116" s="239"/>
      <c r="J116" s="239"/>
      <c r="K116" s="239"/>
      <c r="L116" s="239"/>
      <c r="M116" s="239"/>
      <c r="N116" s="239"/>
      <c r="O116" s="7"/>
    </row>
    <row r="117" spans="1:20" ht="18" customHeight="1">
      <c r="A117" s="15"/>
      <c r="B117" s="14"/>
      <c r="C117" s="14"/>
      <c r="D117" s="14"/>
      <c r="E117" s="14"/>
      <c r="F117" s="14"/>
      <c r="G117" s="14"/>
      <c r="H117" s="14"/>
      <c r="I117" s="14"/>
      <c r="J117" s="14"/>
      <c r="K117" s="14"/>
      <c r="L117" s="14"/>
      <c r="M117" s="14"/>
      <c r="N117" s="13"/>
      <c r="O117" s="7"/>
    </row>
    <row r="118" spans="1:20" ht="11.25" customHeight="1">
      <c r="A118" s="240"/>
      <c r="B118" s="240"/>
      <c r="C118" s="240"/>
      <c r="D118" s="240"/>
      <c r="E118" s="240"/>
      <c r="F118" s="240"/>
      <c r="G118" s="240"/>
      <c r="H118" s="240"/>
      <c r="I118" s="240"/>
      <c r="J118" s="240"/>
      <c r="K118" s="240"/>
      <c r="L118" s="240"/>
      <c r="M118" s="240"/>
      <c r="N118" s="240"/>
      <c r="O118" s="7"/>
    </row>
    <row r="119" spans="1:20" ht="16.5" customHeight="1">
      <c r="A119" s="240"/>
      <c r="B119" s="240"/>
      <c r="C119" s="240"/>
      <c r="D119" s="240"/>
      <c r="E119" s="240"/>
      <c r="F119" s="240"/>
      <c r="G119" s="240"/>
      <c r="H119" s="240"/>
      <c r="I119" s="240"/>
      <c r="J119" s="240"/>
      <c r="K119" s="240"/>
      <c r="L119" s="240"/>
      <c r="M119" s="240"/>
      <c r="N119" s="240"/>
      <c r="O119" s="7"/>
    </row>
    <row r="120" spans="1:20" ht="11.25" customHeight="1">
      <c r="A120" s="241"/>
      <c r="B120" s="241"/>
      <c r="C120" s="241"/>
      <c r="D120" s="241"/>
      <c r="E120" s="241"/>
      <c r="F120" s="241"/>
      <c r="G120" s="241"/>
      <c r="H120" s="241"/>
      <c r="I120" s="241"/>
      <c r="J120" s="241"/>
      <c r="K120" s="241"/>
      <c r="L120" s="241"/>
      <c r="M120" s="241"/>
      <c r="N120" s="241"/>
      <c r="O120" s="7"/>
    </row>
    <row r="121" spans="1:20" ht="9.75" customHeight="1">
      <c r="A121" s="99"/>
      <c r="B121" s="99"/>
      <c r="C121" s="99"/>
      <c r="D121" s="99"/>
      <c r="E121" s="99"/>
      <c r="F121" s="99"/>
      <c r="G121" s="99"/>
      <c r="H121" s="99"/>
      <c r="I121" s="99"/>
      <c r="J121" s="99"/>
      <c r="K121" s="99"/>
      <c r="L121" s="99"/>
      <c r="M121" s="99"/>
      <c r="N121" s="99"/>
      <c r="O121" s="7"/>
    </row>
    <row r="122" spans="1:20" ht="43.5" customHeight="1">
      <c r="A122" s="81"/>
      <c r="B122" s="81"/>
      <c r="C122" s="81"/>
      <c r="D122" s="81"/>
      <c r="E122" s="81"/>
      <c r="F122" s="81"/>
      <c r="G122" s="81"/>
      <c r="H122" s="81"/>
      <c r="I122" s="81"/>
      <c r="J122" s="81"/>
      <c r="K122" s="81"/>
      <c r="L122" s="81"/>
      <c r="M122" s="81"/>
      <c r="N122" s="81"/>
    </row>
    <row r="123" spans="1:20" ht="9" customHeight="1">
      <c r="A123" s="36"/>
      <c r="B123" s="36"/>
      <c r="C123" s="36"/>
      <c r="D123" s="36"/>
      <c r="E123" s="36"/>
      <c r="F123" s="36"/>
      <c r="G123" s="36"/>
      <c r="H123" s="36"/>
      <c r="I123" s="36"/>
      <c r="J123" s="36"/>
      <c r="K123" s="36"/>
      <c r="L123" s="36"/>
      <c r="M123" s="36"/>
      <c r="N123" s="36"/>
    </row>
    <row r="124" spans="1:20" ht="10.5" customHeight="1">
      <c r="A124" s="36"/>
      <c r="B124" s="36"/>
      <c r="C124" s="36"/>
      <c r="D124" s="36"/>
      <c r="E124" s="36"/>
      <c r="F124" s="36"/>
      <c r="G124" s="36"/>
      <c r="H124" s="36"/>
      <c r="I124" s="36"/>
      <c r="J124" s="36"/>
      <c r="K124" s="36"/>
      <c r="L124" s="36"/>
      <c r="M124" s="36"/>
      <c r="N124" s="36"/>
    </row>
    <row r="125" spans="1:20" ht="10.5" customHeight="1">
      <c r="A125" s="36"/>
      <c r="B125" s="36"/>
      <c r="C125" s="36"/>
      <c r="D125" s="36"/>
      <c r="E125" s="36"/>
      <c r="F125" s="36"/>
      <c r="G125" s="36"/>
      <c r="H125" s="36"/>
      <c r="I125" s="36"/>
      <c r="J125" s="36"/>
      <c r="K125" s="36"/>
      <c r="L125" s="36"/>
      <c r="M125" s="36"/>
      <c r="N125" s="36"/>
    </row>
    <row r="126" spans="1:20" ht="10.5" customHeight="1">
      <c r="A126" s="82"/>
      <c r="B126" s="82"/>
      <c r="C126" s="82"/>
      <c r="D126" s="82"/>
      <c r="E126" s="82"/>
      <c r="F126" s="82"/>
      <c r="G126" s="82"/>
      <c r="H126" s="82"/>
      <c r="I126" s="82"/>
      <c r="J126" s="82"/>
      <c r="K126" s="82"/>
      <c r="L126" s="82"/>
      <c r="M126" s="82"/>
      <c r="N126" s="82"/>
    </row>
    <row r="127" spans="1:20" ht="26.25" customHeight="1">
      <c r="A127" s="238"/>
      <c r="B127" s="238"/>
      <c r="C127" s="238"/>
      <c r="D127" s="238"/>
      <c r="E127" s="238"/>
      <c r="F127" s="238"/>
      <c r="G127" s="238"/>
      <c r="H127" s="238"/>
      <c r="I127" s="238"/>
      <c r="J127" s="238"/>
      <c r="K127" s="238"/>
      <c r="L127" s="238"/>
      <c r="M127" s="238"/>
      <c r="N127" s="238"/>
      <c r="P127" s="242"/>
      <c r="Q127" s="242"/>
      <c r="R127" s="242"/>
      <c r="S127" s="242"/>
      <c r="T127" s="242"/>
    </row>
    <row r="128" spans="1:20" ht="52.5" customHeight="1">
      <c r="A128" s="81"/>
      <c r="B128" s="81"/>
      <c r="C128" s="81"/>
      <c r="D128" s="81"/>
      <c r="E128" s="81"/>
      <c r="F128" s="81"/>
      <c r="G128" s="81"/>
      <c r="H128" s="81"/>
      <c r="I128" s="81"/>
      <c r="J128" s="81"/>
      <c r="K128" s="81"/>
      <c r="L128" s="81"/>
      <c r="M128" s="81"/>
      <c r="N128" s="81"/>
    </row>
    <row r="129" spans="1:14" ht="51.75" customHeight="1">
      <c r="A129" s="237"/>
      <c r="B129" s="237"/>
      <c r="C129" s="237"/>
      <c r="D129" s="237"/>
      <c r="E129" s="237"/>
      <c r="F129" s="237"/>
      <c r="G129" s="237"/>
      <c r="H129" s="237"/>
      <c r="I129" s="237"/>
      <c r="J129" s="237"/>
      <c r="K129" s="237"/>
      <c r="L129" s="237"/>
      <c r="M129" s="237"/>
      <c r="N129" s="237"/>
    </row>
  </sheetData>
  <sheetProtection algorithmName="SHA-512" hashValue="CEdeIuOUVQCUwt+h3wYZKL1H2+M6ueUbT8yUx8Apa4sns+cxwhArfEZjmXLsPDc1ey/TRp1oFe98hcWwPDI6bQ==" saltValue="PMw3/YLTC58mGhMBQnoWHA==" spinCount="100000" sheet="1" objects="1" scenarios="1" formatCells="0" insertRows="0" deleteRows="0"/>
  <mergeCells count="62">
    <mergeCell ref="P127:T127"/>
    <mergeCell ref="A128:N128"/>
    <mergeCell ref="A122:N122"/>
    <mergeCell ref="B41:M41"/>
    <mergeCell ref="B42:M42"/>
    <mergeCell ref="B43:M43"/>
    <mergeCell ref="B44:M44"/>
    <mergeCell ref="R49:S49"/>
    <mergeCell ref="B45:M45"/>
    <mergeCell ref="A37:A43"/>
    <mergeCell ref="B37:M37"/>
    <mergeCell ref="N37:T37"/>
    <mergeCell ref="B38:M38"/>
    <mergeCell ref="B39:M39"/>
    <mergeCell ref="B40:M40"/>
    <mergeCell ref="A129:N129"/>
    <mergeCell ref="A121:N121"/>
    <mergeCell ref="A126:N126"/>
    <mergeCell ref="A127:N127"/>
    <mergeCell ref="K49:N49"/>
    <mergeCell ref="A116:N116"/>
    <mergeCell ref="A118:N120"/>
    <mergeCell ref="A32:M33"/>
    <mergeCell ref="N32:T33"/>
    <mergeCell ref="A34:S34"/>
    <mergeCell ref="A35:M36"/>
    <mergeCell ref="O35:T35"/>
    <mergeCell ref="A30:S30"/>
    <mergeCell ref="B20:M20"/>
    <mergeCell ref="B21:M21"/>
    <mergeCell ref="B22:M22"/>
    <mergeCell ref="A23:S23"/>
    <mergeCell ref="A24:T24"/>
    <mergeCell ref="A25:M25"/>
    <mergeCell ref="N25:T25"/>
    <mergeCell ref="A26:M26"/>
    <mergeCell ref="O26:S26"/>
    <mergeCell ref="A27:M27"/>
    <mergeCell ref="N27:T27"/>
    <mergeCell ref="A28:S28"/>
    <mergeCell ref="A12:M13"/>
    <mergeCell ref="O12:T12"/>
    <mergeCell ref="A14:A20"/>
    <mergeCell ref="B14:M14"/>
    <mergeCell ref="N14:T14"/>
    <mergeCell ref="B15:M15"/>
    <mergeCell ref="B16:M16"/>
    <mergeCell ref="B17:M17"/>
    <mergeCell ref="B18:M18"/>
    <mergeCell ref="B19:M19"/>
    <mergeCell ref="A11:T11"/>
    <mergeCell ref="A2:N2"/>
    <mergeCell ref="A3:N3"/>
    <mergeCell ref="A4:T4"/>
    <mergeCell ref="A5:T5"/>
    <mergeCell ref="A6:T6"/>
    <mergeCell ref="A7:T7"/>
    <mergeCell ref="A8:M8"/>
    <mergeCell ref="N8:T8"/>
    <mergeCell ref="A9:M9"/>
    <mergeCell ref="O9:S9"/>
    <mergeCell ref="A10:S10"/>
  </mergeCells>
  <dataValidations count="2">
    <dataValidation type="list" allowBlank="1" showInputMessage="1" showErrorMessage="1" sqref="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28:T31 JP28:JP31 TL28:TL31 ADH28:ADH31 AND28:AND31 AWZ28:AWZ31 BGV28:BGV31 BQR28:BQR31 CAN28:CAN31 CKJ28:CKJ31 CUF28:CUF31 DEB28:DEB31 DNX28:DNX31 DXT28:DXT31 EHP28:EHP31 ERL28:ERL31 FBH28:FBH31 FLD28:FLD31 FUZ28:FUZ31 GEV28:GEV31 GOR28:GOR31 GYN28:GYN31 HIJ28:HIJ31 HSF28:HSF31 ICB28:ICB31 ILX28:ILX31 IVT28:IVT31 JFP28:JFP31 JPL28:JPL31 JZH28:JZH31 KJD28:KJD31 KSZ28:KSZ31 LCV28:LCV31 LMR28:LMR31 LWN28:LWN31 MGJ28:MGJ31 MQF28:MQF31 NAB28:NAB31 NJX28:NJX31 NTT28:NTT31 ODP28:ODP31 ONL28:ONL31 OXH28:OXH31 PHD28:PHD31 PQZ28:PQZ31 QAV28:QAV31 QKR28:QKR31 QUN28:QUN31 REJ28:REJ31 ROF28:ROF31 RYB28:RYB31 SHX28:SHX31 SRT28:SRT31 TBP28:TBP31 TLL28:TLL31 TVH28:TVH31 UFD28:UFD31 UOZ28:UOZ31 UYV28:UYV31 VIR28:VIR31 VSN28:VSN31 WCJ28:WCJ31 WMF28:WMF31 WWB28:WWB31 T65564:T65567 JP65564:JP65567 TL65564:TL65567 ADH65564:ADH65567 AND65564:AND65567 AWZ65564:AWZ65567 BGV65564:BGV65567 BQR65564:BQR65567 CAN65564:CAN65567 CKJ65564:CKJ65567 CUF65564:CUF65567 DEB65564:DEB65567 DNX65564:DNX65567 DXT65564:DXT65567 EHP65564:EHP65567 ERL65564:ERL65567 FBH65564:FBH65567 FLD65564:FLD65567 FUZ65564:FUZ65567 GEV65564:GEV65567 GOR65564:GOR65567 GYN65564:GYN65567 HIJ65564:HIJ65567 HSF65564:HSF65567 ICB65564:ICB65567 ILX65564:ILX65567 IVT65564:IVT65567 JFP65564:JFP65567 JPL65564:JPL65567 JZH65564:JZH65567 KJD65564:KJD65567 KSZ65564:KSZ65567 LCV65564:LCV65567 LMR65564:LMR65567 LWN65564:LWN65567 MGJ65564:MGJ65567 MQF65564:MQF65567 NAB65564:NAB65567 NJX65564:NJX65567 NTT65564:NTT65567 ODP65564:ODP65567 ONL65564:ONL65567 OXH65564:OXH65567 PHD65564:PHD65567 PQZ65564:PQZ65567 QAV65564:QAV65567 QKR65564:QKR65567 QUN65564:QUN65567 REJ65564:REJ65567 ROF65564:ROF65567 RYB65564:RYB65567 SHX65564:SHX65567 SRT65564:SRT65567 TBP65564:TBP65567 TLL65564:TLL65567 TVH65564:TVH65567 UFD65564:UFD65567 UOZ65564:UOZ65567 UYV65564:UYV65567 VIR65564:VIR65567 VSN65564:VSN65567 WCJ65564:WCJ65567 WMF65564:WMF65567 WWB65564:WWB65567 T131100:T131103 JP131100:JP131103 TL131100:TL131103 ADH131100:ADH131103 AND131100:AND131103 AWZ131100:AWZ131103 BGV131100:BGV131103 BQR131100:BQR131103 CAN131100:CAN131103 CKJ131100:CKJ131103 CUF131100:CUF131103 DEB131100:DEB131103 DNX131100:DNX131103 DXT131100:DXT131103 EHP131100:EHP131103 ERL131100:ERL131103 FBH131100:FBH131103 FLD131100:FLD131103 FUZ131100:FUZ131103 GEV131100:GEV131103 GOR131100:GOR131103 GYN131100:GYN131103 HIJ131100:HIJ131103 HSF131100:HSF131103 ICB131100:ICB131103 ILX131100:ILX131103 IVT131100:IVT131103 JFP131100:JFP131103 JPL131100:JPL131103 JZH131100:JZH131103 KJD131100:KJD131103 KSZ131100:KSZ131103 LCV131100:LCV131103 LMR131100:LMR131103 LWN131100:LWN131103 MGJ131100:MGJ131103 MQF131100:MQF131103 NAB131100:NAB131103 NJX131100:NJX131103 NTT131100:NTT131103 ODP131100:ODP131103 ONL131100:ONL131103 OXH131100:OXH131103 PHD131100:PHD131103 PQZ131100:PQZ131103 QAV131100:QAV131103 QKR131100:QKR131103 QUN131100:QUN131103 REJ131100:REJ131103 ROF131100:ROF131103 RYB131100:RYB131103 SHX131100:SHX131103 SRT131100:SRT131103 TBP131100:TBP131103 TLL131100:TLL131103 TVH131100:TVH131103 UFD131100:UFD131103 UOZ131100:UOZ131103 UYV131100:UYV131103 VIR131100:VIR131103 VSN131100:VSN131103 WCJ131100:WCJ131103 WMF131100:WMF131103 WWB131100:WWB131103 T196636:T196639 JP196636:JP196639 TL196636:TL196639 ADH196636:ADH196639 AND196636:AND196639 AWZ196636:AWZ196639 BGV196636:BGV196639 BQR196636:BQR196639 CAN196636:CAN196639 CKJ196636:CKJ196639 CUF196636:CUF196639 DEB196636:DEB196639 DNX196636:DNX196639 DXT196636:DXT196639 EHP196636:EHP196639 ERL196636:ERL196639 FBH196636:FBH196639 FLD196636:FLD196639 FUZ196636:FUZ196639 GEV196636:GEV196639 GOR196636:GOR196639 GYN196636:GYN196639 HIJ196636:HIJ196639 HSF196636:HSF196639 ICB196636:ICB196639 ILX196636:ILX196639 IVT196636:IVT196639 JFP196636:JFP196639 JPL196636:JPL196639 JZH196636:JZH196639 KJD196636:KJD196639 KSZ196636:KSZ196639 LCV196636:LCV196639 LMR196636:LMR196639 LWN196636:LWN196639 MGJ196636:MGJ196639 MQF196636:MQF196639 NAB196636:NAB196639 NJX196636:NJX196639 NTT196636:NTT196639 ODP196636:ODP196639 ONL196636:ONL196639 OXH196636:OXH196639 PHD196636:PHD196639 PQZ196636:PQZ196639 QAV196636:QAV196639 QKR196636:QKR196639 QUN196636:QUN196639 REJ196636:REJ196639 ROF196636:ROF196639 RYB196636:RYB196639 SHX196636:SHX196639 SRT196636:SRT196639 TBP196636:TBP196639 TLL196636:TLL196639 TVH196636:TVH196639 UFD196636:UFD196639 UOZ196636:UOZ196639 UYV196636:UYV196639 VIR196636:VIR196639 VSN196636:VSN196639 WCJ196636:WCJ196639 WMF196636:WMF196639 WWB196636:WWB196639 T262172:T262175 JP262172:JP262175 TL262172:TL262175 ADH262172:ADH262175 AND262172:AND262175 AWZ262172:AWZ262175 BGV262172:BGV262175 BQR262172:BQR262175 CAN262172:CAN262175 CKJ262172:CKJ262175 CUF262172:CUF262175 DEB262172:DEB262175 DNX262172:DNX262175 DXT262172:DXT262175 EHP262172:EHP262175 ERL262172:ERL262175 FBH262172:FBH262175 FLD262172:FLD262175 FUZ262172:FUZ262175 GEV262172:GEV262175 GOR262172:GOR262175 GYN262172:GYN262175 HIJ262172:HIJ262175 HSF262172:HSF262175 ICB262172:ICB262175 ILX262172:ILX262175 IVT262172:IVT262175 JFP262172:JFP262175 JPL262172:JPL262175 JZH262172:JZH262175 KJD262172:KJD262175 KSZ262172:KSZ262175 LCV262172:LCV262175 LMR262172:LMR262175 LWN262172:LWN262175 MGJ262172:MGJ262175 MQF262172:MQF262175 NAB262172:NAB262175 NJX262172:NJX262175 NTT262172:NTT262175 ODP262172:ODP262175 ONL262172:ONL262175 OXH262172:OXH262175 PHD262172:PHD262175 PQZ262172:PQZ262175 QAV262172:QAV262175 QKR262172:QKR262175 QUN262172:QUN262175 REJ262172:REJ262175 ROF262172:ROF262175 RYB262172:RYB262175 SHX262172:SHX262175 SRT262172:SRT262175 TBP262172:TBP262175 TLL262172:TLL262175 TVH262172:TVH262175 UFD262172:UFD262175 UOZ262172:UOZ262175 UYV262172:UYV262175 VIR262172:VIR262175 VSN262172:VSN262175 WCJ262172:WCJ262175 WMF262172:WMF262175 WWB262172:WWB262175 T327708:T327711 JP327708:JP327711 TL327708:TL327711 ADH327708:ADH327711 AND327708:AND327711 AWZ327708:AWZ327711 BGV327708:BGV327711 BQR327708:BQR327711 CAN327708:CAN327711 CKJ327708:CKJ327711 CUF327708:CUF327711 DEB327708:DEB327711 DNX327708:DNX327711 DXT327708:DXT327711 EHP327708:EHP327711 ERL327708:ERL327711 FBH327708:FBH327711 FLD327708:FLD327711 FUZ327708:FUZ327711 GEV327708:GEV327711 GOR327708:GOR327711 GYN327708:GYN327711 HIJ327708:HIJ327711 HSF327708:HSF327711 ICB327708:ICB327711 ILX327708:ILX327711 IVT327708:IVT327711 JFP327708:JFP327711 JPL327708:JPL327711 JZH327708:JZH327711 KJD327708:KJD327711 KSZ327708:KSZ327711 LCV327708:LCV327711 LMR327708:LMR327711 LWN327708:LWN327711 MGJ327708:MGJ327711 MQF327708:MQF327711 NAB327708:NAB327711 NJX327708:NJX327711 NTT327708:NTT327711 ODP327708:ODP327711 ONL327708:ONL327711 OXH327708:OXH327711 PHD327708:PHD327711 PQZ327708:PQZ327711 QAV327708:QAV327711 QKR327708:QKR327711 QUN327708:QUN327711 REJ327708:REJ327711 ROF327708:ROF327711 RYB327708:RYB327711 SHX327708:SHX327711 SRT327708:SRT327711 TBP327708:TBP327711 TLL327708:TLL327711 TVH327708:TVH327711 UFD327708:UFD327711 UOZ327708:UOZ327711 UYV327708:UYV327711 VIR327708:VIR327711 VSN327708:VSN327711 WCJ327708:WCJ327711 WMF327708:WMF327711 WWB327708:WWB327711 T393244:T393247 JP393244:JP393247 TL393244:TL393247 ADH393244:ADH393247 AND393244:AND393247 AWZ393244:AWZ393247 BGV393244:BGV393247 BQR393244:BQR393247 CAN393244:CAN393247 CKJ393244:CKJ393247 CUF393244:CUF393247 DEB393244:DEB393247 DNX393244:DNX393247 DXT393244:DXT393247 EHP393244:EHP393247 ERL393244:ERL393247 FBH393244:FBH393247 FLD393244:FLD393247 FUZ393244:FUZ393247 GEV393244:GEV393247 GOR393244:GOR393247 GYN393244:GYN393247 HIJ393244:HIJ393247 HSF393244:HSF393247 ICB393244:ICB393247 ILX393244:ILX393247 IVT393244:IVT393247 JFP393244:JFP393247 JPL393244:JPL393247 JZH393244:JZH393247 KJD393244:KJD393247 KSZ393244:KSZ393247 LCV393244:LCV393247 LMR393244:LMR393247 LWN393244:LWN393247 MGJ393244:MGJ393247 MQF393244:MQF393247 NAB393244:NAB393247 NJX393244:NJX393247 NTT393244:NTT393247 ODP393244:ODP393247 ONL393244:ONL393247 OXH393244:OXH393247 PHD393244:PHD393247 PQZ393244:PQZ393247 QAV393244:QAV393247 QKR393244:QKR393247 QUN393244:QUN393247 REJ393244:REJ393247 ROF393244:ROF393247 RYB393244:RYB393247 SHX393244:SHX393247 SRT393244:SRT393247 TBP393244:TBP393247 TLL393244:TLL393247 TVH393244:TVH393247 UFD393244:UFD393247 UOZ393244:UOZ393247 UYV393244:UYV393247 VIR393244:VIR393247 VSN393244:VSN393247 WCJ393244:WCJ393247 WMF393244:WMF393247 WWB393244:WWB393247 T458780:T458783 JP458780:JP458783 TL458780:TL458783 ADH458780:ADH458783 AND458780:AND458783 AWZ458780:AWZ458783 BGV458780:BGV458783 BQR458780:BQR458783 CAN458780:CAN458783 CKJ458780:CKJ458783 CUF458780:CUF458783 DEB458780:DEB458783 DNX458780:DNX458783 DXT458780:DXT458783 EHP458780:EHP458783 ERL458780:ERL458783 FBH458780:FBH458783 FLD458780:FLD458783 FUZ458780:FUZ458783 GEV458780:GEV458783 GOR458780:GOR458783 GYN458780:GYN458783 HIJ458780:HIJ458783 HSF458780:HSF458783 ICB458780:ICB458783 ILX458780:ILX458783 IVT458780:IVT458783 JFP458780:JFP458783 JPL458780:JPL458783 JZH458780:JZH458783 KJD458780:KJD458783 KSZ458780:KSZ458783 LCV458780:LCV458783 LMR458780:LMR458783 LWN458780:LWN458783 MGJ458780:MGJ458783 MQF458780:MQF458783 NAB458780:NAB458783 NJX458780:NJX458783 NTT458780:NTT458783 ODP458780:ODP458783 ONL458780:ONL458783 OXH458780:OXH458783 PHD458780:PHD458783 PQZ458780:PQZ458783 QAV458780:QAV458783 QKR458780:QKR458783 QUN458780:QUN458783 REJ458780:REJ458783 ROF458780:ROF458783 RYB458780:RYB458783 SHX458780:SHX458783 SRT458780:SRT458783 TBP458780:TBP458783 TLL458780:TLL458783 TVH458780:TVH458783 UFD458780:UFD458783 UOZ458780:UOZ458783 UYV458780:UYV458783 VIR458780:VIR458783 VSN458780:VSN458783 WCJ458780:WCJ458783 WMF458780:WMF458783 WWB458780:WWB458783 T524316:T524319 JP524316:JP524319 TL524316:TL524319 ADH524316:ADH524319 AND524316:AND524319 AWZ524316:AWZ524319 BGV524316:BGV524319 BQR524316:BQR524319 CAN524316:CAN524319 CKJ524316:CKJ524319 CUF524316:CUF524319 DEB524316:DEB524319 DNX524316:DNX524319 DXT524316:DXT524319 EHP524316:EHP524319 ERL524316:ERL524319 FBH524316:FBH524319 FLD524316:FLD524319 FUZ524316:FUZ524319 GEV524316:GEV524319 GOR524316:GOR524319 GYN524316:GYN524319 HIJ524316:HIJ524319 HSF524316:HSF524319 ICB524316:ICB524319 ILX524316:ILX524319 IVT524316:IVT524319 JFP524316:JFP524319 JPL524316:JPL524319 JZH524316:JZH524319 KJD524316:KJD524319 KSZ524316:KSZ524319 LCV524316:LCV524319 LMR524316:LMR524319 LWN524316:LWN524319 MGJ524316:MGJ524319 MQF524316:MQF524319 NAB524316:NAB524319 NJX524316:NJX524319 NTT524316:NTT524319 ODP524316:ODP524319 ONL524316:ONL524319 OXH524316:OXH524319 PHD524316:PHD524319 PQZ524316:PQZ524319 QAV524316:QAV524319 QKR524316:QKR524319 QUN524316:QUN524319 REJ524316:REJ524319 ROF524316:ROF524319 RYB524316:RYB524319 SHX524316:SHX524319 SRT524316:SRT524319 TBP524316:TBP524319 TLL524316:TLL524319 TVH524316:TVH524319 UFD524316:UFD524319 UOZ524316:UOZ524319 UYV524316:UYV524319 VIR524316:VIR524319 VSN524316:VSN524319 WCJ524316:WCJ524319 WMF524316:WMF524319 WWB524316:WWB524319 T589852:T589855 JP589852:JP589855 TL589852:TL589855 ADH589852:ADH589855 AND589852:AND589855 AWZ589852:AWZ589855 BGV589852:BGV589855 BQR589852:BQR589855 CAN589852:CAN589855 CKJ589852:CKJ589855 CUF589852:CUF589855 DEB589852:DEB589855 DNX589852:DNX589855 DXT589852:DXT589855 EHP589852:EHP589855 ERL589852:ERL589855 FBH589852:FBH589855 FLD589852:FLD589855 FUZ589852:FUZ589855 GEV589852:GEV589855 GOR589852:GOR589855 GYN589852:GYN589855 HIJ589852:HIJ589855 HSF589852:HSF589855 ICB589852:ICB589855 ILX589852:ILX589855 IVT589852:IVT589855 JFP589852:JFP589855 JPL589852:JPL589855 JZH589852:JZH589855 KJD589852:KJD589855 KSZ589852:KSZ589855 LCV589852:LCV589855 LMR589852:LMR589855 LWN589852:LWN589855 MGJ589852:MGJ589855 MQF589852:MQF589855 NAB589852:NAB589855 NJX589852:NJX589855 NTT589852:NTT589855 ODP589852:ODP589855 ONL589852:ONL589855 OXH589852:OXH589855 PHD589852:PHD589855 PQZ589852:PQZ589855 QAV589852:QAV589855 QKR589852:QKR589855 QUN589852:QUN589855 REJ589852:REJ589855 ROF589852:ROF589855 RYB589852:RYB589855 SHX589852:SHX589855 SRT589852:SRT589855 TBP589852:TBP589855 TLL589852:TLL589855 TVH589852:TVH589855 UFD589852:UFD589855 UOZ589852:UOZ589855 UYV589852:UYV589855 VIR589852:VIR589855 VSN589852:VSN589855 WCJ589852:WCJ589855 WMF589852:WMF589855 WWB589852:WWB589855 T655388:T655391 JP655388:JP655391 TL655388:TL655391 ADH655388:ADH655391 AND655388:AND655391 AWZ655388:AWZ655391 BGV655388:BGV655391 BQR655388:BQR655391 CAN655388:CAN655391 CKJ655388:CKJ655391 CUF655388:CUF655391 DEB655388:DEB655391 DNX655388:DNX655391 DXT655388:DXT655391 EHP655388:EHP655391 ERL655388:ERL655391 FBH655388:FBH655391 FLD655388:FLD655391 FUZ655388:FUZ655391 GEV655388:GEV655391 GOR655388:GOR655391 GYN655388:GYN655391 HIJ655388:HIJ655391 HSF655388:HSF655391 ICB655388:ICB655391 ILX655388:ILX655391 IVT655388:IVT655391 JFP655388:JFP655391 JPL655388:JPL655391 JZH655388:JZH655391 KJD655388:KJD655391 KSZ655388:KSZ655391 LCV655388:LCV655391 LMR655388:LMR655391 LWN655388:LWN655391 MGJ655388:MGJ655391 MQF655388:MQF655391 NAB655388:NAB655391 NJX655388:NJX655391 NTT655388:NTT655391 ODP655388:ODP655391 ONL655388:ONL655391 OXH655388:OXH655391 PHD655388:PHD655391 PQZ655388:PQZ655391 QAV655388:QAV655391 QKR655388:QKR655391 QUN655388:QUN655391 REJ655388:REJ655391 ROF655388:ROF655391 RYB655388:RYB655391 SHX655388:SHX655391 SRT655388:SRT655391 TBP655388:TBP655391 TLL655388:TLL655391 TVH655388:TVH655391 UFD655388:UFD655391 UOZ655388:UOZ655391 UYV655388:UYV655391 VIR655388:VIR655391 VSN655388:VSN655391 WCJ655388:WCJ655391 WMF655388:WMF655391 WWB655388:WWB655391 T720924:T720927 JP720924:JP720927 TL720924:TL720927 ADH720924:ADH720927 AND720924:AND720927 AWZ720924:AWZ720927 BGV720924:BGV720927 BQR720924:BQR720927 CAN720924:CAN720927 CKJ720924:CKJ720927 CUF720924:CUF720927 DEB720924:DEB720927 DNX720924:DNX720927 DXT720924:DXT720927 EHP720924:EHP720927 ERL720924:ERL720927 FBH720924:FBH720927 FLD720924:FLD720927 FUZ720924:FUZ720927 GEV720924:GEV720927 GOR720924:GOR720927 GYN720924:GYN720927 HIJ720924:HIJ720927 HSF720924:HSF720927 ICB720924:ICB720927 ILX720924:ILX720927 IVT720924:IVT720927 JFP720924:JFP720927 JPL720924:JPL720927 JZH720924:JZH720927 KJD720924:KJD720927 KSZ720924:KSZ720927 LCV720924:LCV720927 LMR720924:LMR720927 LWN720924:LWN720927 MGJ720924:MGJ720927 MQF720924:MQF720927 NAB720924:NAB720927 NJX720924:NJX720927 NTT720924:NTT720927 ODP720924:ODP720927 ONL720924:ONL720927 OXH720924:OXH720927 PHD720924:PHD720927 PQZ720924:PQZ720927 QAV720924:QAV720927 QKR720924:QKR720927 QUN720924:QUN720927 REJ720924:REJ720927 ROF720924:ROF720927 RYB720924:RYB720927 SHX720924:SHX720927 SRT720924:SRT720927 TBP720924:TBP720927 TLL720924:TLL720927 TVH720924:TVH720927 UFD720924:UFD720927 UOZ720924:UOZ720927 UYV720924:UYV720927 VIR720924:VIR720927 VSN720924:VSN720927 WCJ720924:WCJ720927 WMF720924:WMF720927 WWB720924:WWB720927 T786460:T786463 JP786460:JP786463 TL786460:TL786463 ADH786460:ADH786463 AND786460:AND786463 AWZ786460:AWZ786463 BGV786460:BGV786463 BQR786460:BQR786463 CAN786460:CAN786463 CKJ786460:CKJ786463 CUF786460:CUF786463 DEB786460:DEB786463 DNX786460:DNX786463 DXT786460:DXT786463 EHP786460:EHP786463 ERL786460:ERL786463 FBH786460:FBH786463 FLD786460:FLD786463 FUZ786460:FUZ786463 GEV786460:GEV786463 GOR786460:GOR786463 GYN786460:GYN786463 HIJ786460:HIJ786463 HSF786460:HSF786463 ICB786460:ICB786463 ILX786460:ILX786463 IVT786460:IVT786463 JFP786460:JFP786463 JPL786460:JPL786463 JZH786460:JZH786463 KJD786460:KJD786463 KSZ786460:KSZ786463 LCV786460:LCV786463 LMR786460:LMR786463 LWN786460:LWN786463 MGJ786460:MGJ786463 MQF786460:MQF786463 NAB786460:NAB786463 NJX786460:NJX786463 NTT786460:NTT786463 ODP786460:ODP786463 ONL786460:ONL786463 OXH786460:OXH786463 PHD786460:PHD786463 PQZ786460:PQZ786463 QAV786460:QAV786463 QKR786460:QKR786463 QUN786460:QUN786463 REJ786460:REJ786463 ROF786460:ROF786463 RYB786460:RYB786463 SHX786460:SHX786463 SRT786460:SRT786463 TBP786460:TBP786463 TLL786460:TLL786463 TVH786460:TVH786463 UFD786460:UFD786463 UOZ786460:UOZ786463 UYV786460:UYV786463 VIR786460:VIR786463 VSN786460:VSN786463 WCJ786460:WCJ786463 WMF786460:WMF786463 WWB786460:WWB786463 T851996:T851999 JP851996:JP851999 TL851996:TL851999 ADH851996:ADH851999 AND851996:AND851999 AWZ851996:AWZ851999 BGV851996:BGV851999 BQR851996:BQR851999 CAN851996:CAN851999 CKJ851996:CKJ851999 CUF851996:CUF851999 DEB851996:DEB851999 DNX851996:DNX851999 DXT851996:DXT851999 EHP851996:EHP851999 ERL851996:ERL851999 FBH851996:FBH851999 FLD851996:FLD851999 FUZ851996:FUZ851999 GEV851996:GEV851999 GOR851996:GOR851999 GYN851996:GYN851999 HIJ851996:HIJ851999 HSF851996:HSF851999 ICB851996:ICB851999 ILX851996:ILX851999 IVT851996:IVT851999 JFP851996:JFP851999 JPL851996:JPL851999 JZH851996:JZH851999 KJD851996:KJD851999 KSZ851996:KSZ851999 LCV851996:LCV851999 LMR851996:LMR851999 LWN851996:LWN851999 MGJ851996:MGJ851999 MQF851996:MQF851999 NAB851996:NAB851999 NJX851996:NJX851999 NTT851996:NTT851999 ODP851996:ODP851999 ONL851996:ONL851999 OXH851996:OXH851999 PHD851996:PHD851999 PQZ851996:PQZ851999 QAV851996:QAV851999 QKR851996:QKR851999 QUN851996:QUN851999 REJ851996:REJ851999 ROF851996:ROF851999 RYB851996:RYB851999 SHX851996:SHX851999 SRT851996:SRT851999 TBP851996:TBP851999 TLL851996:TLL851999 TVH851996:TVH851999 UFD851996:UFD851999 UOZ851996:UOZ851999 UYV851996:UYV851999 VIR851996:VIR851999 VSN851996:VSN851999 WCJ851996:WCJ851999 WMF851996:WMF851999 WWB851996:WWB851999 T917532:T917535 JP917532:JP917535 TL917532:TL917535 ADH917532:ADH917535 AND917532:AND917535 AWZ917532:AWZ917535 BGV917532:BGV917535 BQR917532:BQR917535 CAN917532:CAN917535 CKJ917532:CKJ917535 CUF917532:CUF917535 DEB917532:DEB917535 DNX917532:DNX917535 DXT917532:DXT917535 EHP917532:EHP917535 ERL917532:ERL917535 FBH917532:FBH917535 FLD917532:FLD917535 FUZ917532:FUZ917535 GEV917532:GEV917535 GOR917532:GOR917535 GYN917532:GYN917535 HIJ917532:HIJ917535 HSF917532:HSF917535 ICB917532:ICB917535 ILX917532:ILX917535 IVT917532:IVT917535 JFP917532:JFP917535 JPL917532:JPL917535 JZH917532:JZH917535 KJD917532:KJD917535 KSZ917532:KSZ917535 LCV917532:LCV917535 LMR917532:LMR917535 LWN917532:LWN917535 MGJ917532:MGJ917535 MQF917532:MQF917535 NAB917532:NAB917535 NJX917532:NJX917535 NTT917532:NTT917535 ODP917532:ODP917535 ONL917532:ONL917535 OXH917532:OXH917535 PHD917532:PHD917535 PQZ917532:PQZ917535 QAV917532:QAV917535 QKR917532:QKR917535 QUN917532:QUN917535 REJ917532:REJ917535 ROF917532:ROF917535 RYB917532:RYB917535 SHX917532:SHX917535 SRT917532:SRT917535 TBP917532:TBP917535 TLL917532:TLL917535 TVH917532:TVH917535 UFD917532:UFD917535 UOZ917532:UOZ917535 UYV917532:UYV917535 VIR917532:VIR917535 VSN917532:VSN917535 WCJ917532:WCJ917535 WMF917532:WMF917535 WWB917532:WWB917535 T983068:T983071 JP983068:JP983071 TL983068:TL983071 ADH983068:ADH983071 AND983068:AND983071 AWZ983068:AWZ983071 BGV983068:BGV983071 BQR983068:BQR983071 CAN983068:CAN983071 CKJ983068:CKJ983071 CUF983068:CUF983071 DEB983068:DEB983071 DNX983068:DNX983071 DXT983068:DXT983071 EHP983068:EHP983071 ERL983068:ERL983071 FBH983068:FBH983071 FLD983068:FLD983071 FUZ983068:FUZ983071 GEV983068:GEV983071 GOR983068:GOR983071 GYN983068:GYN983071 HIJ983068:HIJ983071 HSF983068:HSF983071 ICB983068:ICB983071 ILX983068:ILX983071 IVT983068:IVT983071 JFP983068:JFP983071 JPL983068:JPL983071 JZH983068:JZH983071 KJD983068:KJD983071 KSZ983068:KSZ983071 LCV983068:LCV983071 LMR983068:LMR983071 LWN983068:LWN983071 MGJ983068:MGJ983071 MQF983068:MQF983071 NAB983068:NAB983071 NJX983068:NJX983071 NTT983068:NTT983071 ODP983068:ODP983071 ONL983068:ONL983071 OXH983068:OXH983071 PHD983068:PHD983071 PQZ983068:PQZ983071 QAV983068:QAV983071 QKR983068:QKR983071 QUN983068:QUN983071 REJ983068:REJ983071 ROF983068:ROF983071 RYB983068:RYB983071 SHX983068:SHX983071 SRT983068:SRT983071 TBP983068:TBP983071 TLL983068:TLL983071 TVH983068:TVH983071 UFD983068:UFD983071 UOZ983068:UOZ983071 UYV983068:UYV983071 VIR983068:VIR983071 VSN983068:VSN983071 WCJ983068:WCJ983071 WMF983068:WMF983071 WWB983068:WWB98307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formula1>$A$52:$A$54</formula1>
    </dataValidation>
    <dataValidation type="list" allowBlank="1" showInputMessage="1" showErrorMessage="1" sqref="N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N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N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N196635:T196635 JJ196635:JP196635 TF196635:TL196635 ADB196635:ADH196635 AMX196635:AND196635 AWT196635:AWZ196635 BGP196635:BGV196635 BQL196635:BQR196635 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N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N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N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N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SRN458779:SRT458779 TBJ458779:TBP458779 TLF458779:TLL458779 TVB458779:TVH458779 UEX458779:UFD458779 UOT458779:UOZ458779 UYP458779:UYV458779 VIL458779:VIR458779 VSH458779:VSN458779 WCD458779:WCJ458779 WLZ458779:WMF458779 WVV458779:WWB458779 N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N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N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VSH655387:VSN655387 WCD655387:WCJ655387 WLZ655387:WMF655387 WVV655387:WWB655387 N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N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N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N917531:T917531 JJ917531:JP917531 TF917531:TL917531 ADB917531:ADH917531 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N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formula1>powiazania</formula1>
    </dataValidation>
  </dataValidations>
  <printOptions horizontalCentered="1"/>
  <pageMargins left="0.31496062992125984" right="0.31496062992125984" top="0.55118110236220474" bottom="0.35433070866141736" header="0.31496062992125984" footer="0.31496062992125984"/>
  <pageSetup paperSize="9" scale="95" orientation="portrait" r:id="rId1"/>
  <headerFooter>
    <oddFooter>&amp;RStrona &amp;P z &amp;N</oddFooter>
  </headerFooter>
  <rowBreaks count="2" manualBreakCount="2">
    <brk id="33" max="19" man="1"/>
    <brk id="81"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6"/>
  <sheetViews>
    <sheetView view="pageBreakPreview" topLeftCell="A61" zoomScale="110" zoomScaleNormal="100" zoomScaleSheetLayoutView="110" workbookViewId="0">
      <selection activeCell="O59" sqref="O59:T59"/>
    </sheetView>
  </sheetViews>
  <sheetFormatPr defaultRowHeight="13.8"/>
  <cols>
    <col min="1" max="1" width="3.44140625" style="1" customWidth="1"/>
    <col min="2" max="2" width="1.5546875" style="1" customWidth="1"/>
    <col min="3" max="3" width="0.6640625" style="1" customWidth="1"/>
    <col min="4" max="4" width="1.109375" style="1" customWidth="1"/>
    <col min="5" max="5" width="1.5546875" style="1" customWidth="1"/>
    <col min="6" max="7" width="1.44140625" style="1" customWidth="1"/>
    <col min="8" max="8" width="2.109375" style="1" customWidth="1"/>
    <col min="9" max="9" width="0.6640625" style="1" customWidth="1"/>
    <col min="10" max="10" width="5.33203125" style="1" customWidth="1"/>
    <col min="11" max="11" width="5.6640625" style="1" customWidth="1"/>
    <col min="12" max="12" width="1.6640625" style="1" customWidth="1"/>
    <col min="13" max="13" width="1.5546875" style="1" customWidth="1"/>
    <col min="14" max="14" width="13.109375" style="1" customWidth="1"/>
    <col min="15" max="17" width="9.88671875" style="1" customWidth="1"/>
    <col min="18" max="19" width="10.5546875" style="1" customWidth="1"/>
    <col min="20" max="20" width="11.44140625" style="1" customWidth="1"/>
    <col min="21" max="256" width="9.109375" style="1"/>
    <col min="257" max="257" width="3.44140625" style="1" customWidth="1"/>
    <col min="258" max="258" width="1.5546875" style="1" customWidth="1"/>
    <col min="259" max="259" width="1.88671875" style="1" customWidth="1"/>
    <col min="260" max="260" width="1.109375" style="1" customWidth="1"/>
    <col min="261" max="261" width="1.5546875" style="1" customWidth="1"/>
    <col min="262" max="263" width="1.44140625" style="1" customWidth="1"/>
    <col min="264" max="264" width="2.109375" style="1" customWidth="1"/>
    <col min="265" max="265" width="1.6640625" style="1" customWidth="1"/>
    <col min="266" max="266" width="5.33203125" style="1" customWidth="1"/>
    <col min="267" max="267" width="5.6640625" style="1" customWidth="1"/>
    <col min="268" max="268" width="1.6640625" style="1" customWidth="1"/>
    <col min="269" max="269" width="4.109375" style="1" customWidth="1"/>
    <col min="270" max="270" width="15.44140625" style="1" customWidth="1"/>
    <col min="271" max="275" width="16" style="1" customWidth="1"/>
    <col min="276" max="276" width="15.44140625" style="1" customWidth="1"/>
    <col min="277" max="512" width="9.109375" style="1"/>
    <col min="513" max="513" width="3.44140625" style="1" customWidth="1"/>
    <col min="514" max="514" width="1.5546875" style="1" customWidth="1"/>
    <col min="515" max="515" width="1.88671875" style="1" customWidth="1"/>
    <col min="516" max="516" width="1.109375" style="1" customWidth="1"/>
    <col min="517" max="517" width="1.5546875" style="1" customWidth="1"/>
    <col min="518" max="519" width="1.44140625" style="1" customWidth="1"/>
    <col min="520" max="520" width="2.109375" style="1" customWidth="1"/>
    <col min="521" max="521" width="1.6640625" style="1" customWidth="1"/>
    <col min="522" max="522" width="5.33203125" style="1" customWidth="1"/>
    <col min="523" max="523" width="5.6640625" style="1" customWidth="1"/>
    <col min="524" max="524" width="1.6640625" style="1" customWidth="1"/>
    <col min="525" max="525" width="4.109375" style="1" customWidth="1"/>
    <col min="526" max="526" width="15.44140625" style="1" customWidth="1"/>
    <col min="527" max="531" width="16" style="1" customWidth="1"/>
    <col min="532" max="532" width="15.44140625" style="1" customWidth="1"/>
    <col min="533" max="768" width="9.109375" style="1"/>
    <col min="769" max="769" width="3.44140625" style="1" customWidth="1"/>
    <col min="770" max="770" width="1.5546875" style="1" customWidth="1"/>
    <col min="771" max="771" width="1.88671875" style="1" customWidth="1"/>
    <col min="772" max="772" width="1.109375" style="1" customWidth="1"/>
    <col min="773" max="773" width="1.5546875" style="1" customWidth="1"/>
    <col min="774" max="775" width="1.44140625" style="1" customWidth="1"/>
    <col min="776" max="776" width="2.109375" style="1" customWidth="1"/>
    <col min="777" max="777" width="1.6640625" style="1" customWidth="1"/>
    <col min="778" max="778" width="5.33203125" style="1" customWidth="1"/>
    <col min="779" max="779" width="5.6640625" style="1" customWidth="1"/>
    <col min="780" max="780" width="1.6640625" style="1" customWidth="1"/>
    <col min="781" max="781" width="4.109375" style="1" customWidth="1"/>
    <col min="782" max="782" width="15.44140625" style="1" customWidth="1"/>
    <col min="783" max="787" width="16" style="1" customWidth="1"/>
    <col min="788" max="788" width="15.44140625" style="1" customWidth="1"/>
    <col min="789" max="1024" width="9.109375" style="1"/>
    <col min="1025" max="1025" width="3.44140625" style="1" customWidth="1"/>
    <col min="1026" max="1026" width="1.5546875" style="1" customWidth="1"/>
    <col min="1027" max="1027" width="1.88671875" style="1" customWidth="1"/>
    <col min="1028" max="1028" width="1.109375" style="1" customWidth="1"/>
    <col min="1029" max="1029" width="1.5546875" style="1" customWidth="1"/>
    <col min="1030" max="1031" width="1.44140625" style="1" customWidth="1"/>
    <col min="1032" max="1032" width="2.109375" style="1" customWidth="1"/>
    <col min="1033" max="1033" width="1.6640625" style="1" customWidth="1"/>
    <col min="1034" max="1034" width="5.33203125" style="1" customWidth="1"/>
    <col min="1035" max="1035" width="5.6640625" style="1" customWidth="1"/>
    <col min="1036" max="1036" width="1.6640625" style="1" customWidth="1"/>
    <col min="1037" max="1037" width="4.109375" style="1" customWidth="1"/>
    <col min="1038" max="1038" width="15.44140625" style="1" customWidth="1"/>
    <col min="1039" max="1043" width="16" style="1" customWidth="1"/>
    <col min="1044" max="1044" width="15.44140625" style="1" customWidth="1"/>
    <col min="1045" max="1280" width="9.109375" style="1"/>
    <col min="1281" max="1281" width="3.44140625" style="1" customWidth="1"/>
    <col min="1282" max="1282" width="1.5546875" style="1" customWidth="1"/>
    <col min="1283" max="1283" width="1.88671875" style="1" customWidth="1"/>
    <col min="1284" max="1284" width="1.109375" style="1" customWidth="1"/>
    <col min="1285" max="1285" width="1.5546875" style="1" customWidth="1"/>
    <col min="1286" max="1287" width="1.44140625" style="1" customWidth="1"/>
    <col min="1288" max="1288" width="2.109375" style="1" customWidth="1"/>
    <col min="1289" max="1289" width="1.6640625" style="1" customWidth="1"/>
    <col min="1290" max="1290" width="5.33203125" style="1" customWidth="1"/>
    <col min="1291" max="1291" width="5.6640625" style="1" customWidth="1"/>
    <col min="1292" max="1292" width="1.6640625" style="1" customWidth="1"/>
    <col min="1293" max="1293" width="4.109375" style="1" customWidth="1"/>
    <col min="1294" max="1294" width="15.44140625" style="1" customWidth="1"/>
    <col min="1295" max="1299" width="16" style="1" customWidth="1"/>
    <col min="1300" max="1300" width="15.44140625" style="1" customWidth="1"/>
    <col min="1301" max="1536" width="9.109375" style="1"/>
    <col min="1537" max="1537" width="3.44140625" style="1" customWidth="1"/>
    <col min="1538" max="1538" width="1.5546875" style="1" customWidth="1"/>
    <col min="1539" max="1539" width="1.88671875" style="1" customWidth="1"/>
    <col min="1540" max="1540" width="1.109375" style="1" customWidth="1"/>
    <col min="1541" max="1541" width="1.5546875" style="1" customWidth="1"/>
    <col min="1542" max="1543" width="1.44140625" style="1" customWidth="1"/>
    <col min="1544" max="1544" width="2.109375" style="1" customWidth="1"/>
    <col min="1545" max="1545" width="1.6640625" style="1" customWidth="1"/>
    <col min="1546" max="1546" width="5.33203125" style="1" customWidth="1"/>
    <col min="1547" max="1547" width="5.6640625" style="1" customWidth="1"/>
    <col min="1548" max="1548" width="1.6640625" style="1" customWidth="1"/>
    <col min="1549" max="1549" width="4.109375" style="1" customWidth="1"/>
    <col min="1550" max="1550" width="15.44140625" style="1" customWidth="1"/>
    <col min="1551" max="1555" width="16" style="1" customWidth="1"/>
    <col min="1556" max="1556" width="15.44140625" style="1" customWidth="1"/>
    <col min="1557" max="1792" width="9.109375" style="1"/>
    <col min="1793" max="1793" width="3.44140625" style="1" customWidth="1"/>
    <col min="1794" max="1794" width="1.5546875" style="1" customWidth="1"/>
    <col min="1795" max="1795" width="1.88671875" style="1" customWidth="1"/>
    <col min="1796" max="1796" width="1.109375" style="1" customWidth="1"/>
    <col min="1797" max="1797" width="1.5546875" style="1" customWidth="1"/>
    <col min="1798" max="1799" width="1.44140625" style="1" customWidth="1"/>
    <col min="1800" max="1800" width="2.109375" style="1" customWidth="1"/>
    <col min="1801" max="1801" width="1.6640625" style="1" customWidth="1"/>
    <col min="1802" max="1802" width="5.33203125" style="1" customWidth="1"/>
    <col min="1803" max="1803" width="5.6640625" style="1" customWidth="1"/>
    <col min="1804" max="1804" width="1.6640625" style="1" customWidth="1"/>
    <col min="1805" max="1805" width="4.109375" style="1" customWidth="1"/>
    <col min="1806" max="1806" width="15.44140625" style="1" customWidth="1"/>
    <col min="1807" max="1811" width="16" style="1" customWidth="1"/>
    <col min="1812" max="1812" width="15.44140625" style="1" customWidth="1"/>
    <col min="1813" max="2048" width="9.109375" style="1"/>
    <col min="2049" max="2049" width="3.44140625" style="1" customWidth="1"/>
    <col min="2050" max="2050" width="1.5546875" style="1" customWidth="1"/>
    <col min="2051" max="2051" width="1.88671875" style="1" customWidth="1"/>
    <col min="2052" max="2052" width="1.109375" style="1" customWidth="1"/>
    <col min="2053" max="2053" width="1.5546875" style="1" customWidth="1"/>
    <col min="2054" max="2055" width="1.44140625" style="1" customWidth="1"/>
    <col min="2056" max="2056" width="2.109375" style="1" customWidth="1"/>
    <col min="2057" max="2057" width="1.6640625" style="1" customWidth="1"/>
    <col min="2058" max="2058" width="5.33203125" style="1" customWidth="1"/>
    <col min="2059" max="2059" width="5.6640625" style="1" customWidth="1"/>
    <col min="2060" max="2060" width="1.6640625" style="1" customWidth="1"/>
    <col min="2061" max="2061" width="4.109375" style="1" customWidth="1"/>
    <col min="2062" max="2062" width="15.44140625" style="1" customWidth="1"/>
    <col min="2063" max="2067" width="16" style="1" customWidth="1"/>
    <col min="2068" max="2068" width="15.44140625" style="1" customWidth="1"/>
    <col min="2069" max="2304" width="9.109375" style="1"/>
    <col min="2305" max="2305" width="3.44140625" style="1" customWidth="1"/>
    <col min="2306" max="2306" width="1.5546875" style="1" customWidth="1"/>
    <col min="2307" max="2307" width="1.88671875" style="1" customWidth="1"/>
    <col min="2308" max="2308" width="1.109375" style="1" customWidth="1"/>
    <col min="2309" max="2309" width="1.5546875" style="1" customWidth="1"/>
    <col min="2310" max="2311" width="1.44140625" style="1" customWidth="1"/>
    <col min="2312" max="2312" width="2.109375" style="1" customWidth="1"/>
    <col min="2313" max="2313" width="1.6640625" style="1" customWidth="1"/>
    <col min="2314" max="2314" width="5.33203125" style="1" customWidth="1"/>
    <col min="2315" max="2315" width="5.6640625" style="1" customWidth="1"/>
    <col min="2316" max="2316" width="1.6640625" style="1" customWidth="1"/>
    <col min="2317" max="2317" width="4.109375" style="1" customWidth="1"/>
    <col min="2318" max="2318" width="15.44140625" style="1" customWidth="1"/>
    <col min="2319" max="2323" width="16" style="1" customWidth="1"/>
    <col min="2324" max="2324" width="15.44140625" style="1" customWidth="1"/>
    <col min="2325" max="2560" width="9.109375" style="1"/>
    <col min="2561" max="2561" width="3.44140625" style="1" customWidth="1"/>
    <col min="2562" max="2562" width="1.5546875" style="1" customWidth="1"/>
    <col min="2563" max="2563" width="1.88671875" style="1" customWidth="1"/>
    <col min="2564" max="2564" width="1.109375" style="1" customWidth="1"/>
    <col min="2565" max="2565" width="1.5546875" style="1" customWidth="1"/>
    <col min="2566" max="2567" width="1.44140625" style="1" customWidth="1"/>
    <col min="2568" max="2568" width="2.109375" style="1" customWidth="1"/>
    <col min="2569" max="2569" width="1.6640625" style="1" customWidth="1"/>
    <col min="2570" max="2570" width="5.33203125" style="1" customWidth="1"/>
    <col min="2571" max="2571" width="5.6640625" style="1" customWidth="1"/>
    <col min="2572" max="2572" width="1.6640625" style="1" customWidth="1"/>
    <col min="2573" max="2573" width="4.109375" style="1" customWidth="1"/>
    <col min="2574" max="2574" width="15.44140625" style="1" customWidth="1"/>
    <col min="2575" max="2579" width="16" style="1" customWidth="1"/>
    <col min="2580" max="2580" width="15.44140625" style="1" customWidth="1"/>
    <col min="2581" max="2816" width="9.109375" style="1"/>
    <col min="2817" max="2817" width="3.44140625" style="1" customWidth="1"/>
    <col min="2818" max="2818" width="1.5546875" style="1" customWidth="1"/>
    <col min="2819" max="2819" width="1.88671875" style="1" customWidth="1"/>
    <col min="2820" max="2820" width="1.109375" style="1" customWidth="1"/>
    <col min="2821" max="2821" width="1.5546875" style="1" customWidth="1"/>
    <col min="2822" max="2823" width="1.44140625" style="1" customWidth="1"/>
    <col min="2824" max="2824" width="2.109375" style="1" customWidth="1"/>
    <col min="2825" max="2825" width="1.6640625" style="1" customWidth="1"/>
    <col min="2826" max="2826" width="5.33203125" style="1" customWidth="1"/>
    <col min="2827" max="2827" width="5.6640625" style="1" customWidth="1"/>
    <col min="2828" max="2828" width="1.6640625" style="1" customWidth="1"/>
    <col min="2829" max="2829" width="4.109375" style="1" customWidth="1"/>
    <col min="2830" max="2830" width="15.44140625" style="1" customWidth="1"/>
    <col min="2831" max="2835" width="16" style="1" customWidth="1"/>
    <col min="2836" max="2836" width="15.44140625" style="1" customWidth="1"/>
    <col min="2837" max="3072" width="9.109375" style="1"/>
    <col min="3073" max="3073" width="3.44140625" style="1" customWidth="1"/>
    <col min="3074" max="3074" width="1.5546875" style="1" customWidth="1"/>
    <col min="3075" max="3075" width="1.88671875" style="1" customWidth="1"/>
    <col min="3076" max="3076" width="1.109375" style="1" customWidth="1"/>
    <col min="3077" max="3077" width="1.5546875" style="1" customWidth="1"/>
    <col min="3078" max="3079" width="1.44140625" style="1" customWidth="1"/>
    <col min="3080" max="3080" width="2.109375" style="1" customWidth="1"/>
    <col min="3081" max="3081" width="1.6640625" style="1" customWidth="1"/>
    <col min="3082" max="3082" width="5.33203125" style="1" customWidth="1"/>
    <col min="3083" max="3083" width="5.6640625" style="1" customWidth="1"/>
    <col min="3084" max="3084" width="1.6640625" style="1" customWidth="1"/>
    <col min="3085" max="3085" width="4.109375" style="1" customWidth="1"/>
    <col min="3086" max="3086" width="15.44140625" style="1" customWidth="1"/>
    <col min="3087" max="3091" width="16" style="1" customWidth="1"/>
    <col min="3092" max="3092" width="15.44140625" style="1" customWidth="1"/>
    <col min="3093" max="3328" width="9.109375" style="1"/>
    <col min="3329" max="3329" width="3.44140625" style="1" customWidth="1"/>
    <col min="3330" max="3330" width="1.5546875" style="1" customWidth="1"/>
    <col min="3331" max="3331" width="1.88671875" style="1" customWidth="1"/>
    <col min="3332" max="3332" width="1.109375" style="1" customWidth="1"/>
    <col min="3333" max="3333" width="1.5546875" style="1" customWidth="1"/>
    <col min="3334" max="3335" width="1.44140625" style="1" customWidth="1"/>
    <col min="3336" max="3336" width="2.109375" style="1" customWidth="1"/>
    <col min="3337" max="3337" width="1.6640625" style="1" customWidth="1"/>
    <col min="3338" max="3338" width="5.33203125" style="1" customWidth="1"/>
    <col min="3339" max="3339" width="5.6640625" style="1" customWidth="1"/>
    <col min="3340" max="3340" width="1.6640625" style="1" customWidth="1"/>
    <col min="3341" max="3341" width="4.109375" style="1" customWidth="1"/>
    <col min="3342" max="3342" width="15.44140625" style="1" customWidth="1"/>
    <col min="3343" max="3347" width="16" style="1" customWidth="1"/>
    <col min="3348" max="3348" width="15.44140625" style="1" customWidth="1"/>
    <col min="3349" max="3584" width="9.109375" style="1"/>
    <col min="3585" max="3585" width="3.44140625" style="1" customWidth="1"/>
    <col min="3586" max="3586" width="1.5546875" style="1" customWidth="1"/>
    <col min="3587" max="3587" width="1.88671875" style="1" customWidth="1"/>
    <col min="3588" max="3588" width="1.109375" style="1" customWidth="1"/>
    <col min="3589" max="3589" width="1.5546875" style="1" customWidth="1"/>
    <col min="3590" max="3591" width="1.44140625" style="1" customWidth="1"/>
    <col min="3592" max="3592" width="2.109375" style="1" customWidth="1"/>
    <col min="3593" max="3593" width="1.6640625" style="1" customWidth="1"/>
    <col min="3594" max="3594" width="5.33203125" style="1" customWidth="1"/>
    <col min="3595" max="3595" width="5.6640625" style="1" customWidth="1"/>
    <col min="3596" max="3596" width="1.6640625" style="1" customWidth="1"/>
    <col min="3597" max="3597" width="4.109375" style="1" customWidth="1"/>
    <col min="3598" max="3598" width="15.44140625" style="1" customWidth="1"/>
    <col min="3599" max="3603" width="16" style="1" customWidth="1"/>
    <col min="3604" max="3604" width="15.44140625" style="1" customWidth="1"/>
    <col min="3605" max="3840" width="9.109375" style="1"/>
    <col min="3841" max="3841" width="3.44140625" style="1" customWidth="1"/>
    <col min="3842" max="3842" width="1.5546875" style="1" customWidth="1"/>
    <col min="3843" max="3843" width="1.88671875" style="1" customWidth="1"/>
    <col min="3844" max="3844" width="1.109375" style="1" customWidth="1"/>
    <col min="3845" max="3845" width="1.5546875" style="1" customWidth="1"/>
    <col min="3846" max="3847" width="1.44140625" style="1" customWidth="1"/>
    <col min="3848" max="3848" width="2.109375" style="1" customWidth="1"/>
    <col min="3849" max="3849" width="1.6640625" style="1" customWidth="1"/>
    <col min="3850" max="3850" width="5.33203125" style="1" customWidth="1"/>
    <col min="3851" max="3851" width="5.6640625" style="1" customWidth="1"/>
    <col min="3852" max="3852" width="1.6640625" style="1" customWidth="1"/>
    <col min="3853" max="3853" width="4.109375" style="1" customWidth="1"/>
    <col min="3854" max="3854" width="15.44140625" style="1" customWidth="1"/>
    <col min="3855" max="3859" width="16" style="1" customWidth="1"/>
    <col min="3860" max="3860" width="15.44140625" style="1" customWidth="1"/>
    <col min="3861" max="4096" width="9.109375" style="1"/>
    <col min="4097" max="4097" width="3.44140625" style="1" customWidth="1"/>
    <col min="4098" max="4098" width="1.5546875" style="1" customWidth="1"/>
    <col min="4099" max="4099" width="1.88671875" style="1" customWidth="1"/>
    <col min="4100" max="4100" width="1.109375" style="1" customWidth="1"/>
    <col min="4101" max="4101" width="1.5546875" style="1" customWidth="1"/>
    <col min="4102" max="4103" width="1.44140625" style="1" customWidth="1"/>
    <col min="4104" max="4104" width="2.109375" style="1" customWidth="1"/>
    <col min="4105" max="4105" width="1.6640625" style="1" customWidth="1"/>
    <col min="4106" max="4106" width="5.33203125" style="1" customWidth="1"/>
    <col min="4107" max="4107" width="5.6640625" style="1" customWidth="1"/>
    <col min="4108" max="4108" width="1.6640625" style="1" customWidth="1"/>
    <col min="4109" max="4109" width="4.109375" style="1" customWidth="1"/>
    <col min="4110" max="4110" width="15.44140625" style="1" customWidth="1"/>
    <col min="4111" max="4115" width="16" style="1" customWidth="1"/>
    <col min="4116" max="4116" width="15.44140625" style="1" customWidth="1"/>
    <col min="4117" max="4352" width="9.109375" style="1"/>
    <col min="4353" max="4353" width="3.44140625" style="1" customWidth="1"/>
    <col min="4354" max="4354" width="1.5546875" style="1" customWidth="1"/>
    <col min="4355" max="4355" width="1.88671875" style="1" customWidth="1"/>
    <col min="4356" max="4356" width="1.109375" style="1" customWidth="1"/>
    <col min="4357" max="4357" width="1.5546875" style="1" customWidth="1"/>
    <col min="4358" max="4359" width="1.44140625" style="1" customWidth="1"/>
    <col min="4360" max="4360" width="2.109375" style="1" customWidth="1"/>
    <col min="4361" max="4361" width="1.6640625" style="1" customWidth="1"/>
    <col min="4362" max="4362" width="5.33203125" style="1" customWidth="1"/>
    <col min="4363" max="4363" width="5.6640625" style="1" customWidth="1"/>
    <col min="4364" max="4364" width="1.6640625" style="1" customWidth="1"/>
    <col min="4365" max="4365" width="4.109375" style="1" customWidth="1"/>
    <col min="4366" max="4366" width="15.44140625" style="1" customWidth="1"/>
    <col min="4367" max="4371" width="16" style="1" customWidth="1"/>
    <col min="4372" max="4372" width="15.44140625" style="1" customWidth="1"/>
    <col min="4373" max="4608" width="9.109375" style="1"/>
    <col min="4609" max="4609" width="3.44140625" style="1" customWidth="1"/>
    <col min="4610" max="4610" width="1.5546875" style="1" customWidth="1"/>
    <col min="4611" max="4611" width="1.88671875" style="1" customWidth="1"/>
    <col min="4612" max="4612" width="1.109375" style="1" customWidth="1"/>
    <col min="4613" max="4613" width="1.5546875" style="1" customWidth="1"/>
    <col min="4614" max="4615" width="1.44140625" style="1" customWidth="1"/>
    <col min="4616" max="4616" width="2.109375" style="1" customWidth="1"/>
    <col min="4617" max="4617" width="1.6640625" style="1" customWidth="1"/>
    <col min="4618" max="4618" width="5.33203125" style="1" customWidth="1"/>
    <col min="4619" max="4619" width="5.6640625" style="1" customWidth="1"/>
    <col min="4620" max="4620" width="1.6640625" style="1" customWidth="1"/>
    <col min="4621" max="4621" width="4.109375" style="1" customWidth="1"/>
    <col min="4622" max="4622" width="15.44140625" style="1" customWidth="1"/>
    <col min="4623" max="4627" width="16" style="1" customWidth="1"/>
    <col min="4628" max="4628" width="15.44140625" style="1" customWidth="1"/>
    <col min="4629" max="4864" width="9.109375" style="1"/>
    <col min="4865" max="4865" width="3.44140625" style="1" customWidth="1"/>
    <col min="4866" max="4866" width="1.5546875" style="1" customWidth="1"/>
    <col min="4867" max="4867" width="1.88671875" style="1" customWidth="1"/>
    <col min="4868" max="4868" width="1.109375" style="1" customWidth="1"/>
    <col min="4869" max="4869" width="1.5546875" style="1" customWidth="1"/>
    <col min="4870" max="4871" width="1.44140625" style="1" customWidth="1"/>
    <col min="4872" max="4872" width="2.109375" style="1" customWidth="1"/>
    <col min="4873" max="4873" width="1.6640625" style="1" customWidth="1"/>
    <col min="4874" max="4874" width="5.33203125" style="1" customWidth="1"/>
    <col min="4875" max="4875" width="5.6640625" style="1" customWidth="1"/>
    <col min="4876" max="4876" width="1.6640625" style="1" customWidth="1"/>
    <col min="4877" max="4877" width="4.109375" style="1" customWidth="1"/>
    <col min="4878" max="4878" width="15.44140625" style="1" customWidth="1"/>
    <col min="4879" max="4883" width="16" style="1" customWidth="1"/>
    <col min="4884" max="4884" width="15.44140625" style="1" customWidth="1"/>
    <col min="4885" max="5120" width="9.109375" style="1"/>
    <col min="5121" max="5121" width="3.44140625" style="1" customWidth="1"/>
    <col min="5122" max="5122" width="1.5546875" style="1" customWidth="1"/>
    <col min="5123" max="5123" width="1.88671875" style="1" customWidth="1"/>
    <col min="5124" max="5124" width="1.109375" style="1" customWidth="1"/>
    <col min="5125" max="5125" width="1.5546875" style="1" customWidth="1"/>
    <col min="5126" max="5127" width="1.44140625" style="1" customWidth="1"/>
    <col min="5128" max="5128" width="2.109375" style="1" customWidth="1"/>
    <col min="5129" max="5129" width="1.6640625" style="1" customWidth="1"/>
    <col min="5130" max="5130" width="5.33203125" style="1" customWidth="1"/>
    <col min="5131" max="5131" width="5.6640625" style="1" customWidth="1"/>
    <col min="5132" max="5132" width="1.6640625" style="1" customWidth="1"/>
    <col min="5133" max="5133" width="4.109375" style="1" customWidth="1"/>
    <col min="5134" max="5134" width="15.44140625" style="1" customWidth="1"/>
    <col min="5135" max="5139" width="16" style="1" customWidth="1"/>
    <col min="5140" max="5140" width="15.44140625" style="1" customWidth="1"/>
    <col min="5141" max="5376" width="9.109375" style="1"/>
    <col min="5377" max="5377" width="3.44140625" style="1" customWidth="1"/>
    <col min="5378" max="5378" width="1.5546875" style="1" customWidth="1"/>
    <col min="5379" max="5379" width="1.88671875" style="1" customWidth="1"/>
    <col min="5380" max="5380" width="1.109375" style="1" customWidth="1"/>
    <col min="5381" max="5381" width="1.5546875" style="1" customWidth="1"/>
    <col min="5382" max="5383" width="1.44140625" style="1" customWidth="1"/>
    <col min="5384" max="5384" width="2.109375" style="1" customWidth="1"/>
    <col min="5385" max="5385" width="1.6640625" style="1" customWidth="1"/>
    <col min="5386" max="5386" width="5.33203125" style="1" customWidth="1"/>
    <col min="5387" max="5387" width="5.6640625" style="1" customWidth="1"/>
    <col min="5388" max="5388" width="1.6640625" style="1" customWidth="1"/>
    <col min="5389" max="5389" width="4.109375" style="1" customWidth="1"/>
    <col min="5390" max="5390" width="15.44140625" style="1" customWidth="1"/>
    <col min="5391" max="5395" width="16" style="1" customWidth="1"/>
    <col min="5396" max="5396" width="15.44140625" style="1" customWidth="1"/>
    <col min="5397" max="5632" width="9.109375" style="1"/>
    <col min="5633" max="5633" width="3.44140625" style="1" customWidth="1"/>
    <col min="5634" max="5634" width="1.5546875" style="1" customWidth="1"/>
    <col min="5635" max="5635" width="1.88671875" style="1" customWidth="1"/>
    <col min="5636" max="5636" width="1.109375" style="1" customWidth="1"/>
    <col min="5637" max="5637" width="1.5546875" style="1" customWidth="1"/>
    <col min="5638" max="5639" width="1.44140625" style="1" customWidth="1"/>
    <col min="5640" max="5640" width="2.109375" style="1" customWidth="1"/>
    <col min="5641" max="5641" width="1.6640625" style="1" customWidth="1"/>
    <col min="5642" max="5642" width="5.33203125" style="1" customWidth="1"/>
    <col min="5643" max="5643" width="5.6640625" style="1" customWidth="1"/>
    <col min="5644" max="5644" width="1.6640625" style="1" customWidth="1"/>
    <col min="5645" max="5645" width="4.109375" style="1" customWidth="1"/>
    <col min="5646" max="5646" width="15.44140625" style="1" customWidth="1"/>
    <col min="5647" max="5651" width="16" style="1" customWidth="1"/>
    <col min="5652" max="5652" width="15.44140625" style="1" customWidth="1"/>
    <col min="5653" max="5888" width="9.109375" style="1"/>
    <col min="5889" max="5889" width="3.44140625" style="1" customWidth="1"/>
    <col min="5890" max="5890" width="1.5546875" style="1" customWidth="1"/>
    <col min="5891" max="5891" width="1.88671875" style="1" customWidth="1"/>
    <col min="5892" max="5892" width="1.109375" style="1" customWidth="1"/>
    <col min="5893" max="5893" width="1.5546875" style="1" customWidth="1"/>
    <col min="5894" max="5895" width="1.44140625" style="1" customWidth="1"/>
    <col min="5896" max="5896" width="2.109375" style="1" customWidth="1"/>
    <col min="5897" max="5897" width="1.6640625" style="1" customWidth="1"/>
    <col min="5898" max="5898" width="5.33203125" style="1" customWidth="1"/>
    <col min="5899" max="5899" width="5.6640625" style="1" customWidth="1"/>
    <col min="5900" max="5900" width="1.6640625" style="1" customWidth="1"/>
    <col min="5901" max="5901" width="4.109375" style="1" customWidth="1"/>
    <col min="5902" max="5902" width="15.44140625" style="1" customWidth="1"/>
    <col min="5903" max="5907" width="16" style="1" customWidth="1"/>
    <col min="5908" max="5908" width="15.44140625" style="1" customWidth="1"/>
    <col min="5909" max="6144" width="9.109375" style="1"/>
    <col min="6145" max="6145" width="3.44140625" style="1" customWidth="1"/>
    <col min="6146" max="6146" width="1.5546875" style="1" customWidth="1"/>
    <col min="6147" max="6147" width="1.88671875" style="1" customWidth="1"/>
    <col min="6148" max="6148" width="1.109375" style="1" customWidth="1"/>
    <col min="6149" max="6149" width="1.5546875" style="1" customWidth="1"/>
    <col min="6150" max="6151" width="1.44140625" style="1" customWidth="1"/>
    <col min="6152" max="6152" width="2.109375" style="1" customWidth="1"/>
    <col min="6153" max="6153" width="1.6640625" style="1" customWidth="1"/>
    <col min="6154" max="6154" width="5.33203125" style="1" customWidth="1"/>
    <col min="6155" max="6155" width="5.6640625" style="1" customWidth="1"/>
    <col min="6156" max="6156" width="1.6640625" style="1" customWidth="1"/>
    <col min="6157" max="6157" width="4.109375" style="1" customWidth="1"/>
    <col min="6158" max="6158" width="15.44140625" style="1" customWidth="1"/>
    <col min="6159" max="6163" width="16" style="1" customWidth="1"/>
    <col min="6164" max="6164" width="15.44140625" style="1" customWidth="1"/>
    <col min="6165" max="6400" width="9.109375" style="1"/>
    <col min="6401" max="6401" width="3.44140625" style="1" customWidth="1"/>
    <col min="6402" max="6402" width="1.5546875" style="1" customWidth="1"/>
    <col min="6403" max="6403" width="1.88671875" style="1" customWidth="1"/>
    <col min="6404" max="6404" width="1.109375" style="1" customWidth="1"/>
    <col min="6405" max="6405" width="1.5546875" style="1" customWidth="1"/>
    <col min="6406" max="6407" width="1.44140625" style="1" customWidth="1"/>
    <col min="6408" max="6408" width="2.109375" style="1" customWidth="1"/>
    <col min="6409" max="6409" width="1.6640625" style="1" customWidth="1"/>
    <col min="6410" max="6410" width="5.33203125" style="1" customWidth="1"/>
    <col min="6411" max="6411" width="5.6640625" style="1" customWidth="1"/>
    <col min="6412" max="6412" width="1.6640625" style="1" customWidth="1"/>
    <col min="6413" max="6413" width="4.109375" style="1" customWidth="1"/>
    <col min="6414" max="6414" width="15.44140625" style="1" customWidth="1"/>
    <col min="6415" max="6419" width="16" style="1" customWidth="1"/>
    <col min="6420" max="6420" width="15.44140625" style="1" customWidth="1"/>
    <col min="6421" max="6656" width="9.109375" style="1"/>
    <col min="6657" max="6657" width="3.44140625" style="1" customWidth="1"/>
    <col min="6658" max="6658" width="1.5546875" style="1" customWidth="1"/>
    <col min="6659" max="6659" width="1.88671875" style="1" customWidth="1"/>
    <col min="6660" max="6660" width="1.109375" style="1" customWidth="1"/>
    <col min="6661" max="6661" width="1.5546875" style="1" customWidth="1"/>
    <col min="6662" max="6663" width="1.44140625" style="1" customWidth="1"/>
    <col min="6664" max="6664" width="2.109375" style="1" customWidth="1"/>
    <col min="6665" max="6665" width="1.6640625" style="1" customWidth="1"/>
    <col min="6666" max="6666" width="5.33203125" style="1" customWidth="1"/>
    <col min="6667" max="6667" width="5.6640625" style="1" customWidth="1"/>
    <col min="6668" max="6668" width="1.6640625" style="1" customWidth="1"/>
    <col min="6669" max="6669" width="4.109375" style="1" customWidth="1"/>
    <col min="6670" max="6670" width="15.44140625" style="1" customWidth="1"/>
    <col min="6671" max="6675" width="16" style="1" customWidth="1"/>
    <col min="6676" max="6676" width="15.44140625" style="1" customWidth="1"/>
    <col min="6677" max="6912" width="9.109375" style="1"/>
    <col min="6913" max="6913" width="3.44140625" style="1" customWidth="1"/>
    <col min="6914" max="6914" width="1.5546875" style="1" customWidth="1"/>
    <col min="6915" max="6915" width="1.88671875" style="1" customWidth="1"/>
    <col min="6916" max="6916" width="1.109375" style="1" customWidth="1"/>
    <col min="6917" max="6917" width="1.5546875" style="1" customWidth="1"/>
    <col min="6918" max="6919" width="1.44140625" style="1" customWidth="1"/>
    <col min="6920" max="6920" width="2.109375" style="1" customWidth="1"/>
    <col min="6921" max="6921" width="1.6640625" style="1" customWidth="1"/>
    <col min="6922" max="6922" width="5.33203125" style="1" customWidth="1"/>
    <col min="6923" max="6923" width="5.6640625" style="1" customWidth="1"/>
    <col min="6924" max="6924" width="1.6640625" style="1" customWidth="1"/>
    <col min="6925" max="6925" width="4.109375" style="1" customWidth="1"/>
    <col min="6926" max="6926" width="15.44140625" style="1" customWidth="1"/>
    <col min="6927" max="6931" width="16" style="1" customWidth="1"/>
    <col min="6932" max="6932" width="15.44140625" style="1" customWidth="1"/>
    <col min="6933" max="7168" width="9.109375" style="1"/>
    <col min="7169" max="7169" width="3.44140625" style="1" customWidth="1"/>
    <col min="7170" max="7170" width="1.5546875" style="1" customWidth="1"/>
    <col min="7171" max="7171" width="1.88671875" style="1" customWidth="1"/>
    <col min="7172" max="7172" width="1.109375" style="1" customWidth="1"/>
    <col min="7173" max="7173" width="1.5546875" style="1" customWidth="1"/>
    <col min="7174" max="7175" width="1.44140625" style="1" customWidth="1"/>
    <col min="7176" max="7176" width="2.109375" style="1" customWidth="1"/>
    <col min="7177" max="7177" width="1.6640625" style="1" customWidth="1"/>
    <col min="7178" max="7178" width="5.33203125" style="1" customWidth="1"/>
    <col min="7179" max="7179" width="5.6640625" style="1" customWidth="1"/>
    <col min="7180" max="7180" width="1.6640625" style="1" customWidth="1"/>
    <col min="7181" max="7181" width="4.109375" style="1" customWidth="1"/>
    <col min="7182" max="7182" width="15.44140625" style="1" customWidth="1"/>
    <col min="7183" max="7187" width="16" style="1" customWidth="1"/>
    <col min="7188" max="7188" width="15.44140625" style="1" customWidth="1"/>
    <col min="7189" max="7424" width="9.109375" style="1"/>
    <col min="7425" max="7425" width="3.44140625" style="1" customWidth="1"/>
    <col min="7426" max="7426" width="1.5546875" style="1" customWidth="1"/>
    <col min="7427" max="7427" width="1.88671875" style="1" customWidth="1"/>
    <col min="7428" max="7428" width="1.109375" style="1" customWidth="1"/>
    <col min="7429" max="7429" width="1.5546875" style="1" customWidth="1"/>
    <col min="7430" max="7431" width="1.44140625" style="1" customWidth="1"/>
    <col min="7432" max="7432" width="2.109375" style="1" customWidth="1"/>
    <col min="7433" max="7433" width="1.6640625" style="1" customWidth="1"/>
    <col min="7434" max="7434" width="5.33203125" style="1" customWidth="1"/>
    <col min="7435" max="7435" width="5.6640625" style="1" customWidth="1"/>
    <col min="7436" max="7436" width="1.6640625" style="1" customWidth="1"/>
    <col min="7437" max="7437" width="4.109375" style="1" customWidth="1"/>
    <col min="7438" max="7438" width="15.44140625" style="1" customWidth="1"/>
    <col min="7439" max="7443" width="16" style="1" customWidth="1"/>
    <col min="7444" max="7444" width="15.44140625" style="1" customWidth="1"/>
    <col min="7445" max="7680" width="9.109375" style="1"/>
    <col min="7681" max="7681" width="3.44140625" style="1" customWidth="1"/>
    <col min="7682" max="7682" width="1.5546875" style="1" customWidth="1"/>
    <col min="7683" max="7683" width="1.88671875" style="1" customWidth="1"/>
    <col min="7684" max="7684" width="1.109375" style="1" customWidth="1"/>
    <col min="7685" max="7685" width="1.5546875" style="1" customWidth="1"/>
    <col min="7686" max="7687" width="1.44140625" style="1" customWidth="1"/>
    <col min="7688" max="7688" width="2.109375" style="1" customWidth="1"/>
    <col min="7689" max="7689" width="1.6640625" style="1" customWidth="1"/>
    <col min="7690" max="7690" width="5.33203125" style="1" customWidth="1"/>
    <col min="7691" max="7691" width="5.6640625" style="1" customWidth="1"/>
    <col min="7692" max="7692" width="1.6640625" style="1" customWidth="1"/>
    <col min="7693" max="7693" width="4.109375" style="1" customWidth="1"/>
    <col min="7694" max="7694" width="15.44140625" style="1" customWidth="1"/>
    <col min="7695" max="7699" width="16" style="1" customWidth="1"/>
    <col min="7700" max="7700" width="15.44140625" style="1" customWidth="1"/>
    <col min="7701" max="7936" width="9.109375" style="1"/>
    <col min="7937" max="7937" width="3.44140625" style="1" customWidth="1"/>
    <col min="7938" max="7938" width="1.5546875" style="1" customWidth="1"/>
    <col min="7939" max="7939" width="1.88671875" style="1" customWidth="1"/>
    <col min="7940" max="7940" width="1.109375" style="1" customWidth="1"/>
    <col min="7941" max="7941" width="1.5546875" style="1" customWidth="1"/>
    <col min="7942" max="7943" width="1.44140625" style="1" customWidth="1"/>
    <col min="7944" max="7944" width="2.109375" style="1" customWidth="1"/>
    <col min="7945" max="7945" width="1.6640625" style="1" customWidth="1"/>
    <col min="7946" max="7946" width="5.33203125" style="1" customWidth="1"/>
    <col min="7947" max="7947" width="5.6640625" style="1" customWidth="1"/>
    <col min="7948" max="7948" width="1.6640625" style="1" customWidth="1"/>
    <col min="7949" max="7949" width="4.109375" style="1" customWidth="1"/>
    <col min="7950" max="7950" width="15.44140625" style="1" customWidth="1"/>
    <col min="7951" max="7955" width="16" style="1" customWidth="1"/>
    <col min="7956" max="7956" width="15.44140625" style="1" customWidth="1"/>
    <col min="7957" max="8192" width="9.109375" style="1"/>
    <col min="8193" max="8193" width="3.44140625" style="1" customWidth="1"/>
    <col min="8194" max="8194" width="1.5546875" style="1" customWidth="1"/>
    <col min="8195" max="8195" width="1.88671875" style="1" customWidth="1"/>
    <col min="8196" max="8196" width="1.109375" style="1" customWidth="1"/>
    <col min="8197" max="8197" width="1.5546875" style="1" customWidth="1"/>
    <col min="8198" max="8199" width="1.44140625" style="1" customWidth="1"/>
    <col min="8200" max="8200" width="2.109375" style="1" customWidth="1"/>
    <col min="8201" max="8201" width="1.6640625" style="1" customWidth="1"/>
    <col min="8202" max="8202" width="5.33203125" style="1" customWidth="1"/>
    <col min="8203" max="8203" width="5.6640625" style="1" customWidth="1"/>
    <col min="8204" max="8204" width="1.6640625" style="1" customWidth="1"/>
    <col min="8205" max="8205" width="4.109375" style="1" customWidth="1"/>
    <col min="8206" max="8206" width="15.44140625" style="1" customWidth="1"/>
    <col min="8207" max="8211" width="16" style="1" customWidth="1"/>
    <col min="8212" max="8212" width="15.44140625" style="1" customWidth="1"/>
    <col min="8213" max="8448" width="9.109375" style="1"/>
    <col min="8449" max="8449" width="3.44140625" style="1" customWidth="1"/>
    <col min="8450" max="8450" width="1.5546875" style="1" customWidth="1"/>
    <col min="8451" max="8451" width="1.88671875" style="1" customWidth="1"/>
    <col min="8452" max="8452" width="1.109375" style="1" customWidth="1"/>
    <col min="8453" max="8453" width="1.5546875" style="1" customWidth="1"/>
    <col min="8454" max="8455" width="1.44140625" style="1" customWidth="1"/>
    <col min="8456" max="8456" width="2.109375" style="1" customWidth="1"/>
    <col min="8457" max="8457" width="1.6640625" style="1" customWidth="1"/>
    <col min="8458" max="8458" width="5.33203125" style="1" customWidth="1"/>
    <col min="8459" max="8459" width="5.6640625" style="1" customWidth="1"/>
    <col min="8460" max="8460" width="1.6640625" style="1" customWidth="1"/>
    <col min="8461" max="8461" width="4.109375" style="1" customWidth="1"/>
    <col min="8462" max="8462" width="15.44140625" style="1" customWidth="1"/>
    <col min="8463" max="8467" width="16" style="1" customWidth="1"/>
    <col min="8468" max="8468" width="15.44140625" style="1" customWidth="1"/>
    <col min="8469" max="8704" width="9.109375" style="1"/>
    <col min="8705" max="8705" width="3.44140625" style="1" customWidth="1"/>
    <col min="8706" max="8706" width="1.5546875" style="1" customWidth="1"/>
    <col min="8707" max="8707" width="1.88671875" style="1" customWidth="1"/>
    <col min="8708" max="8708" width="1.109375" style="1" customWidth="1"/>
    <col min="8709" max="8709" width="1.5546875" style="1" customWidth="1"/>
    <col min="8710" max="8711" width="1.44140625" style="1" customWidth="1"/>
    <col min="8712" max="8712" width="2.109375" style="1" customWidth="1"/>
    <col min="8713" max="8713" width="1.6640625" style="1" customWidth="1"/>
    <col min="8714" max="8714" width="5.33203125" style="1" customWidth="1"/>
    <col min="8715" max="8715" width="5.6640625" style="1" customWidth="1"/>
    <col min="8716" max="8716" width="1.6640625" style="1" customWidth="1"/>
    <col min="8717" max="8717" width="4.109375" style="1" customWidth="1"/>
    <col min="8718" max="8718" width="15.44140625" style="1" customWidth="1"/>
    <col min="8719" max="8723" width="16" style="1" customWidth="1"/>
    <col min="8724" max="8724" width="15.44140625" style="1" customWidth="1"/>
    <col min="8725" max="8960" width="9.109375" style="1"/>
    <col min="8961" max="8961" width="3.44140625" style="1" customWidth="1"/>
    <col min="8962" max="8962" width="1.5546875" style="1" customWidth="1"/>
    <col min="8963" max="8963" width="1.88671875" style="1" customWidth="1"/>
    <col min="8964" max="8964" width="1.109375" style="1" customWidth="1"/>
    <col min="8965" max="8965" width="1.5546875" style="1" customWidth="1"/>
    <col min="8966" max="8967" width="1.44140625" style="1" customWidth="1"/>
    <col min="8968" max="8968" width="2.109375" style="1" customWidth="1"/>
    <col min="8969" max="8969" width="1.6640625" style="1" customWidth="1"/>
    <col min="8970" max="8970" width="5.33203125" style="1" customWidth="1"/>
    <col min="8971" max="8971" width="5.6640625" style="1" customWidth="1"/>
    <col min="8972" max="8972" width="1.6640625" style="1" customWidth="1"/>
    <col min="8973" max="8973" width="4.109375" style="1" customWidth="1"/>
    <col min="8974" max="8974" width="15.44140625" style="1" customWidth="1"/>
    <col min="8975" max="8979" width="16" style="1" customWidth="1"/>
    <col min="8980" max="8980" width="15.44140625" style="1" customWidth="1"/>
    <col min="8981" max="9216" width="9.109375" style="1"/>
    <col min="9217" max="9217" width="3.44140625" style="1" customWidth="1"/>
    <col min="9218" max="9218" width="1.5546875" style="1" customWidth="1"/>
    <col min="9219" max="9219" width="1.88671875" style="1" customWidth="1"/>
    <col min="9220" max="9220" width="1.109375" style="1" customWidth="1"/>
    <col min="9221" max="9221" width="1.5546875" style="1" customWidth="1"/>
    <col min="9222" max="9223" width="1.44140625" style="1" customWidth="1"/>
    <col min="9224" max="9224" width="2.109375" style="1" customWidth="1"/>
    <col min="9225" max="9225" width="1.6640625" style="1" customWidth="1"/>
    <col min="9226" max="9226" width="5.33203125" style="1" customWidth="1"/>
    <col min="9227" max="9227" width="5.6640625" style="1" customWidth="1"/>
    <col min="9228" max="9228" width="1.6640625" style="1" customWidth="1"/>
    <col min="9229" max="9229" width="4.109375" style="1" customWidth="1"/>
    <col min="9230" max="9230" width="15.44140625" style="1" customWidth="1"/>
    <col min="9231" max="9235" width="16" style="1" customWidth="1"/>
    <col min="9236" max="9236" width="15.44140625" style="1" customWidth="1"/>
    <col min="9237" max="9472" width="9.109375" style="1"/>
    <col min="9473" max="9473" width="3.44140625" style="1" customWidth="1"/>
    <col min="9474" max="9474" width="1.5546875" style="1" customWidth="1"/>
    <col min="9475" max="9475" width="1.88671875" style="1" customWidth="1"/>
    <col min="9476" max="9476" width="1.109375" style="1" customWidth="1"/>
    <col min="9477" max="9477" width="1.5546875" style="1" customWidth="1"/>
    <col min="9478" max="9479" width="1.44140625" style="1" customWidth="1"/>
    <col min="9480" max="9480" width="2.109375" style="1" customWidth="1"/>
    <col min="9481" max="9481" width="1.6640625" style="1" customWidth="1"/>
    <col min="9482" max="9482" width="5.33203125" style="1" customWidth="1"/>
    <col min="9483" max="9483" width="5.6640625" style="1" customWidth="1"/>
    <col min="9484" max="9484" width="1.6640625" style="1" customWidth="1"/>
    <col min="9485" max="9485" width="4.109375" style="1" customWidth="1"/>
    <col min="9486" max="9486" width="15.44140625" style="1" customWidth="1"/>
    <col min="9487" max="9491" width="16" style="1" customWidth="1"/>
    <col min="9492" max="9492" width="15.44140625" style="1" customWidth="1"/>
    <col min="9493" max="9728" width="9.109375" style="1"/>
    <col min="9729" max="9729" width="3.44140625" style="1" customWidth="1"/>
    <col min="9730" max="9730" width="1.5546875" style="1" customWidth="1"/>
    <col min="9731" max="9731" width="1.88671875" style="1" customWidth="1"/>
    <col min="9732" max="9732" width="1.109375" style="1" customWidth="1"/>
    <col min="9733" max="9733" width="1.5546875" style="1" customWidth="1"/>
    <col min="9734" max="9735" width="1.44140625" style="1" customWidth="1"/>
    <col min="9736" max="9736" width="2.109375" style="1" customWidth="1"/>
    <col min="9737" max="9737" width="1.6640625" style="1" customWidth="1"/>
    <col min="9738" max="9738" width="5.33203125" style="1" customWidth="1"/>
    <col min="9739" max="9739" width="5.6640625" style="1" customWidth="1"/>
    <col min="9740" max="9740" width="1.6640625" style="1" customWidth="1"/>
    <col min="9741" max="9741" width="4.109375" style="1" customWidth="1"/>
    <col min="9742" max="9742" width="15.44140625" style="1" customWidth="1"/>
    <col min="9743" max="9747" width="16" style="1" customWidth="1"/>
    <col min="9748" max="9748" width="15.44140625" style="1" customWidth="1"/>
    <col min="9749" max="9984" width="9.109375" style="1"/>
    <col min="9985" max="9985" width="3.44140625" style="1" customWidth="1"/>
    <col min="9986" max="9986" width="1.5546875" style="1" customWidth="1"/>
    <col min="9987" max="9987" width="1.88671875" style="1" customWidth="1"/>
    <col min="9988" max="9988" width="1.109375" style="1" customWidth="1"/>
    <col min="9989" max="9989" width="1.5546875" style="1" customWidth="1"/>
    <col min="9990" max="9991" width="1.44140625" style="1" customWidth="1"/>
    <col min="9992" max="9992" width="2.109375" style="1" customWidth="1"/>
    <col min="9993" max="9993" width="1.6640625" style="1" customWidth="1"/>
    <col min="9994" max="9994" width="5.33203125" style="1" customWidth="1"/>
    <col min="9995" max="9995" width="5.6640625" style="1" customWidth="1"/>
    <col min="9996" max="9996" width="1.6640625" style="1" customWidth="1"/>
    <col min="9997" max="9997" width="4.109375" style="1" customWidth="1"/>
    <col min="9998" max="9998" width="15.44140625" style="1" customWidth="1"/>
    <col min="9999" max="10003" width="16" style="1" customWidth="1"/>
    <col min="10004" max="10004" width="15.44140625" style="1" customWidth="1"/>
    <col min="10005" max="10240" width="9.109375" style="1"/>
    <col min="10241" max="10241" width="3.44140625" style="1" customWidth="1"/>
    <col min="10242" max="10242" width="1.5546875" style="1" customWidth="1"/>
    <col min="10243" max="10243" width="1.88671875" style="1" customWidth="1"/>
    <col min="10244" max="10244" width="1.109375" style="1" customWidth="1"/>
    <col min="10245" max="10245" width="1.5546875" style="1" customWidth="1"/>
    <col min="10246" max="10247" width="1.44140625" style="1" customWidth="1"/>
    <col min="10248" max="10248" width="2.109375" style="1" customWidth="1"/>
    <col min="10249" max="10249" width="1.6640625" style="1" customWidth="1"/>
    <col min="10250" max="10250" width="5.33203125" style="1" customWidth="1"/>
    <col min="10251" max="10251" width="5.6640625" style="1" customWidth="1"/>
    <col min="10252" max="10252" width="1.6640625" style="1" customWidth="1"/>
    <col min="10253" max="10253" width="4.109375" style="1" customWidth="1"/>
    <col min="10254" max="10254" width="15.44140625" style="1" customWidth="1"/>
    <col min="10255" max="10259" width="16" style="1" customWidth="1"/>
    <col min="10260" max="10260" width="15.44140625" style="1" customWidth="1"/>
    <col min="10261" max="10496" width="9.109375" style="1"/>
    <col min="10497" max="10497" width="3.44140625" style="1" customWidth="1"/>
    <col min="10498" max="10498" width="1.5546875" style="1" customWidth="1"/>
    <col min="10499" max="10499" width="1.88671875" style="1" customWidth="1"/>
    <col min="10500" max="10500" width="1.109375" style="1" customWidth="1"/>
    <col min="10501" max="10501" width="1.5546875" style="1" customWidth="1"/>
    <col min="10502" max="10503" width="1.44140625" style="1" customWidth="1"/>
    <col min="10504" max="10504" width="2.109375" style="1" customWidth="1"/>
    <col min="10505" max="10505" width="1.6640625" style="1" customWidth="1"/>
    <col min="10506" max="10506" width="5.33203125" style="1" customWidth="1"/>
    <col min="10507" max="10507" width="5.6640625" style="1" customWidth="1"/>
    <col min="10508" max="10508" width="1.6640625" style="1" customWidth="1"/>
    <col min="10509" max="10509" width="4.109375" style="1" customWidth="1"/>
    <col min="10510" max="10510" width="15.44140625" style="1" customWidth="1"/>
    <col min="10511" max="10515" width="16" style="1" customWidth="1"/>
    <col min="10516" max="10516" width="15.44140625" style="1" customWidth="1"/>
    <col min="10517" max="10752" width="9.109375" style="1"/>
    <col min="10753" max="10753" width="3.44140625" style="1" customWidth="1"/>
    <col min="10754" max="10754" width="1.5546875" style="1" customWidth="1"/>
    <col min="10755" max="10755" width="1.88671875" style="1" customWidth="1"/>
    <col min="10756" max="10756" width="1.109375" style="1" customWidth="1"/>
    <col min="10757" max="10757" width="1.5546875" style="1" customWidth="1"/>
    <col min="10758" max="10759" width="1.44140625" style="1" customWidth="1"/>
    <col min="10760" max="10760" width="2.109375" style="1" customWidth="1"/>
    <col min="10761" max="10761" width="1.6640625" style="1" customWidth="1"/>
    <col min="10762" max="10762" width="5.33203125" style="1" customWidth="1"/>
    <col min="10763" max="10763" width="5.6640625" style="1" customWidth="1"/>
    <col min="10764" max="10764" width="1.6640625" style="1" customWidth="1"/>
    <col min="10765" max="10765" width="4.109375" style="1" customWidth="1"/>
    <col min="10766" max="10766" width="15.44140625" style="1" customWidth="1"/>
    <col min="10767" max="10771" width="16" style="1" customWidth="1"/>
    <col min="10772" max="10772" width="15.44140625" style="1" customWidth="1"/>
    <col min="10773" max="11008" width="9.109375" style="1"/>
    <col min="11009" max="11009" width="3.44140625" style="1" customWidth="1"/>
    <col min="11010" max="11010" width="1.5546875" style="1" customWidth="1"/>
    <col min="11011" max="11011" width="1.88671875" style="1" customWidth="1"/>
    <col min="11012" max="11012" width="1.109375" style="1" customWidth="1"/>
    <col min="11013" max="11013" width="1.5546875" style="1" customWidth="1"/>
    <col min="11014" max="11015" width="1.44140625" style="1" customWidth="1"/>
    <col min="11016" max="11016" width="2.109375" style="1" customWidth="1"/>
    <col min="11017" max="11017" width="1.6640625" style="1" customWidth="1"/>
    <col min="11018" max="11018" width="5.33203125" style="1" customWidth="1"/>
    <col min="11019" max="11019" width="5.6640625" style="1" customWidth="1"/>
    <col min="11020" max="11020" width="1.6640625" style="1" customWidth="1"/>
    <col min="11021" max="11021" width="4.109375" style="1" customWidth="1"/>
    <col min="11022" max="11022" width="15.44140625" style="1" customWidth="1"/>
    <col min="11023" max="11027" width="16" style="1" customWidth="1"/>
    <col min="11028" max="11028" width="15.44140625" style="1" customWidth="1"/>
    <col min="11029" max="11264" width="9.109375" style="1"/>
    <col min="11265" max="11265" width="3.44140625" style="1" customWidth="1"/>
    <col min="11266" max="11266" width="1.5546875" style="1" customWidth="1"/>
    <col min="11267" max="11267" width="1.88671875" style="1" customWidth="1"/>
    <col min="11268" max="11268" width="1.109375" style="1" customWidth="1"/>
    <col min="11269" max="11269" width="1.5546875" style="1" customWidth="1"/>
    <col min="11270" max="11271" width="1.44140625" style="1" customWidth="1"/>
    <col min="11272" max="11272" width="2.109375" style="1" customWidth="1"/>
    <col min="11273" max="11273" width="1.6640625" style="1" customWidth="1"/>
    <col min="11274" max="11274" width="5.33203125" style="1" customWidth="1"/>
    <col min="11275" max="11275" width="5.6640625" style="1" customWidth="1"/>
    <col min="11276" max="11276" width="1.6640625" style="1" customWidth="1"/>
    <col min="11277" max="11277" width="4.109375" style="1" customWidth="1"/>
    <col min="11278" max="11278" width="15.44140625" style="1" customWidth="1"/>
    <col min="11279" max="11283" width="16" style="1" customWidth="1"/>
    <col min="11284" max="11284" width="15.44140625" style="1" customWidth="1"/>
    <col min="11285" max="11520" width="9.109375" style="1"/>
    <col min="11521" max="11521" width="3.44140625" style="1" customWidth="1"/>
    <col min="11522" max="11522" width="1.5546875" style="1" customWidth="1"/>
    <col min="11523" max="11523" width="1.88671875" style="1" customWidth="1"/>
    <col min="11524" max="11524" width="1.109375" style="1" customWidth="1"/>
    <col min="11525" max="11525" width="1.5546875" style="1" customWidth="1"/>
    <col min="11526" max="11527" width="1.44140625" style="1" customWidth="1"/>
    <col min="11528" max="11528" width="2.109375" style="1" customWidth="1"/>
    <col min="11529" max="11529" width="1.6640625" style="1" customWidth="1"/>
    <col min="11530" max="11530" width="5.33203125" style="1" customWidth="1"/>
    <col min="11531" max="11531" width="5.6640625" style="1" customWidth="1"/>
    <col min="11532" max="11532" width="1.6640625" style="1" customWidth="1"/>
    <col min="11533" max="11533" width="4.109375" style="1" customWidth="1"/>
    <col min="11534" max="11534" width="15.44140625" style="1" customWidth="1"/>
    <col min="11535" max="11539" width="16" style="1" customWidth="1"/>
    <col min="11540" max="11540" width="15.44140625" style="1" customWidth="1"/>
    <col min="11541" max="11776" width="9.109375" style="1"/>
    <col min="11777" max="11777" width="3.44140625" style="1" customWidth="1"/>
    <col min="11778" max="11778" width="1.5546875" style="1" customWidth="1"/>
    <col min="11779" max="11779" width="1.88671875" style="1" customWidth="1"/>
    <col min="11780" max="11780" width="1.109375" style="1" customWidth="1"/>
    <col min="11781" max="11781" width="1.5546875" style="1" customWidth="1"/>
    <col min="11782" max="11783" width="1.44140625" style="1" customWidth="1"/>
    <col min="11784" max="11784" width="2.109375" style="1" customWidth="1"/>
    <col min="11785" max="11785" width="1.6640625" style="1" customWidth="1"/>
    <col min="11786" max="11786" width="5.33203125" style="1" customWidth="1"/>
    <col min="11787" max="11787" width="5.6640625" style="1" customWidth="1"/>
    <col min="11788" max="11788" width="1.6640625" style="1" customWidth="1"/>
    <col min="11789" max="11789" width="4.109375" style="1" customWidth="1"/>
    <col min="11790" max="11790" width="15.44140625" style="1" customWidth="1"/>
    <col min="11791" max="11795" width="16" style="1" customWidth="1"/>
    <col min="11796" max="11796" width="15.44140625" style="1" customWidth="1"/>
    <col min="11797" max="12032" width="9.109375" style="1"/>
    <col min="12033" max="12033" width="3.44140625" style="1" customWidth="1"/>
    <col min="12034" max="12034" width="1.5546875" style="1" customWidth="1"/>
    <col min="12035" max="12035" width="1.88671875" style="1" customWidth="1"/>
    <col min="12036" max="12036" width="1.109375" style="1" customWidth="1"/>
    <col min="12037" max="12037" width="1.5546875" style="1" customWidth="1"/>
    <col min="12038" max="12039" width="1.44140625" style="1" customWidth="1"/>
    <col min="12040" max="12040" width="2.109375" style="1" customWidth="1"/>
    <col min="12041" max="12041" width="1.6640625" style="1" customWidth="1"/>
    <col min="12042" max="12042" width="5.33203125" style="1" customWidth="1"/>
    <col min="12043" max="12043" width="5.6640625" style="1" customWidth="1"/>
    <col min="12044" max="12044" width="1.6640625" style="1" customWidth="1"/>
    <col min="12045" max="12045" width="4.109375" style="1" customWidth="1"/>
    <col min="12046" max="12046" width="15.44140625" style="1" customWidth="1"/>
    <col min="12047" max="12051" width="16" style="1" customWidth="1"/>
    <col min="12052" max="12052" width="15.44140625" style="1" customWidth="1"/>
    <col min="12053" max="12288" width="9.109375" style="1"/>
    <col min="12289" max="12289" width="3.44140625" style="1" customWidth="1"/>
    <col min="12290" max="12290" width="1.5546875" style="1" customWidth="1"/>
    <col min="12291" max="12291" width="1.88671875" style="1" customWidth="1"/>
    <col min="12292" max="12292" width="1.109375" style="1" customWidth="1"/>
    <col min="12293" max="12293" width="1.5546875" style="1" customWidth="1"/>
    <col min="12294" max="12295" width="1.44140625" style="1" customWidth="1"/>
    <col min="12296" max="12296" width="2.109375" style="1" customWidth="1"/>
    <col min="12297" max="12297" width="1.6640625" style="1" customWidth="1"/>
    <col min="12298" max="12298" width="5.33203125" style="1" customWidth="1"/>
    <col min="12299" max="12299" width="5.6640625" style="1" customWidth="1"/>
    <col min="12300" max="12300" width="1.6640625" style="1" customWidth="1"/>
    <col min="12301" max="12301" width="4.109375" style="1" customWidth="1"/>
    <col min="12302" max="12302" width="15.44140625" style="1" customWidth="1"/>
    <col min="12303" max="12307" width="16" style="1" customWidth="1"/>
    <col min="12308" max="12308" width="15.44140625" style="1" customWidth="1"/>
    <col min="12309" max="12544" width="9.109375" style="1"/>
    <col min="12545" max="12545" width="3.44140625" style="1" customWidth="1"/>
    <col min="12546" max="12546" width="1.5546875" style="1" customWidth="1"/>
    <col min="12547" max="12547" width="1.88671875" style="1" customWidth="1"/>
    <col min="12548" max="12548" width="1.109375" style="1" customWidth="1"/>
    <col min="12549" max="12549" width="1.5546875" style="1" customWidth="1"/>
    <col min="12550" max="12551" width="1.44140625" style="1" customWidth="1"/>
    <col min="12552" max="12552" width="2.109375" style="1" customWidth="1"/>
    <col min="12553" max="12553" width="1.6640625" style="1" customWidth="1"/>
    <col min="12554" max="12554" width="5.33203125" style="1" customWidth="1"/>
    <col min="12555" max="12555" width="5.6640625" style="1" customWidth="1"/>
    <col min="12556" max="12556" width="1.6640625" style="1" customWidth="1"/>
    <col min="12557" max="12557" width="4.109375" style="1" customWidth="1"/>
    <col min="12558" max="12558" width="15.44140625" style="1" customWidth="1"/>
    <col min="12559" max="12563" width="16" style="1" customWidth="1"/>
    <col min="12564" max="12564" width="15.44140625" style="1" customWidth="1"/>
    <col min="12565" max="12800" width="9.109375" style="1"/>
    <col min="12801" max="12801" width="3.44140625" style="1" customWidth="1"/>
    <col min="12802" max="12802" width="1.5546875" style="1" customWidth="1"/>
    <col min="12803" max="12803" width="1.88671875" style="1" customWidth="1"/>
    <col min="12804" max="12804" width="1.109375" style="1" customWidth="1"/>
    <col min="12805" max="12805" width="1.5546875" style="1" customWidth="1"/>
    <col min="12806" max="12807" width="1.44140625" style="1" customWidth="1"/>
    <col min="12808" max="12808" width="2.109375" style="1" customWidth="1"/>
    <col min="12809" max="12809" width="1.6640625" style="1" customWidth="1"/>
    <col min="12810" max="12810" width="5.33203125" style="1" customWidth="1"/>
    <col min="12811" max="12811" width="5.6640625" style="1" customWidth="1"/>
    <col min="12812" max="12812" width="1.6640625" style="1" customWidth="1"/>
    <col min="12813" max="12813" width="4.109375" style="1" customWidth="1"/>
    <col min="12814" max="12814" width="15.44140625" style="1" customWidth="1"/>
    <col min="12815" max="12819" width="16" style="1" customWidth="1"/>
    <col min="12820" max="12820" width="15.44140625" style="1" customWidth="1"/>
    <col min="12821" max="13056" width="9.109375" style="1"/>
    <col min="13057" max="13057" width="3.44140625" style="1" customWidth="1"/>
    <col min="13058" max="13058" width="1.5546875" style="1" customWidth="1"/>
    <col min="13059" max="13059" width="1.88671875" style="1" customWidth="1"/>
    <col min="13060" max="13060" width="1.109375" style="1" customWidth="1"/>
    <col min="13061" max="13061" width="1.5546875" style="1" customWidth="1"/>
    <col min="13062" max="13063" width="1.44140625" style="1" customWidth="1"/>
    <col min="13064" max="13064" width="2.109375" style="1" customWidth="1"/>
    <col min="13065" max="13065" width="1.6640625" style="1" customWidth="1"/>
    <col min="13066" max="13066" width="5.33203125" style="1" customWidth="1"/>
    <col min="13067" max="13067" width="5.6640625" style="1" customWidth="1"/>
    <col min="13068" max="13068" width="1.6640625" style="1" customWidth="1"/>
    <col min="13069" max="13069" width="4.109375" style="1" customWidth="1"/>
    <col min="13070" max="13070" width="15.44140625" style="1" customWidth="1"/>
    <col min="13071" max="13075" width="16" style="1" customWidth="1"/>
    <col min="13076" max="13076" width="15.44140625" style="1" customWidth="1"/>
    <col min="13077" max="13312" width="9.109375" style="1"/>
    <col min="13313" max="13313" width="3.44140625" style="1" customWidth="1"/>
    <col min="13314" max="13314" width="1.5546875" style="1" customWidth="1"/>
    <col min="13315" max="13315" width="1.88671875" style="1" customWidth="1"/>
    <col min="13316" max="13316" width="1.109375" style="1" customWidth="1"/>
    <col min="13317" max="13317" width="1.5546875" style="1" customWidth="1"/>
    <col min="13318" max="13319" width="1.44140625" style="1" customWidth="1"/>
    <col min="13320" max="13320" width="2.109375" style="1" customWidth="1"/>
    <col min="13321" max="13321" width="1.6640625" style="1" customWidth="1"/>
    <col min="13322" max="13322" width="5.33203125" style="1" customWidth="1"/>
    <col min="13323" max="13323" width="5.6640625" style="1" customWidth="1"/>
    <col min="13324" max="13324" width="1.6640625" style="1" customWidth="1"/>
    <col min="13325" max="13325" width="4.109375" style="1" customWidth="1"/>
    <col min="13326" max="13326" width="15.44140625" style="1" customWidth="1"/>
    <col min="13327" max="13331" width="16" style="1" customWidth="1"/>
    <col min="13332" max="13332" width="15.44140625" style="1" customWidth="1"/>
    <col min="13333" max="13568" width="9.109375" style="1"/>
    <col min="13569" max="13569" width="3.44140625" style="1" customWidth="1"/>
    <col min="13570" max="13570" width="1.5546875" style="1" customWidth="1"/>
    <col min="13571" max="13571" width="1.88671875" style="1" customWidth="1"/>
    <col min="13572" max="13572" width="1.109375" style="1" customWidth="1"/>
    <col min="13573" max="13573" width="1.5546875" style="1" customWidth="1"/>
    <col min="13574" max="13575" width="1.44140625" style="1" customWidth="1"/>
    <col min="13576" max="13576" width="2.109375" style="1" customWidth="1"/>
    <col min="13577" max="13577" width="1.6640625" style="1" customWidth="1"/>
    <col min="13578" max="13578" width="5.33203125" style="1" customWidth="1"/>
    <col min="13579" max="13579" width="5.6640625" style="1" customWidth="1"/>
    <col min="13580" max="13580" width="1.6640625" style="1" customWidth="1"/>
    <col min="13581" max="13581" width="4.109375" style="1" customWidth="1"/>
    <col min="13582" max="13582" width="15.44140625" style="1" customWidth="1"/>
    <col min="13583" max="13587" width="16" style="1" customWidth="1"/>
    <col min="13588" max="13588" width="15.44140625" style="1" customWidth="1"/>
    <col min="13589" max="13824" width="9.109375" style="1"/>
    <col min="13825" max="13825" width="3.44140625" style="1" customWidth="1"/>
    <col min="13826" max="13826" width="1.5546875" style="1" customWidth="1"/>
    <col min="13827" max="13827" width="1.88671875" style="1" customWidth="1"/>
    <col min="13828" max="13828" width="1.109375" style="1" customWidth="1"/>
    <col min="13829" max="13829" width="1.5546875" style="1" customWidth="1"/>
    <col min="13830" max="13831" width="1.44140625" style="1" customWidth="1"/>
    <col min="13832" max="13832" width="2.109375" style="1" customWidth="1"/>
    <col min="13833" max="13833" width="1.6640625" style="1" customWidth="1"/>
    <col min="13834" max="13834" width="5.33203125" style="1" customWidth="1"/>
    <col min="13835" max="13835" width="5.6640625" style="1" customWidth="1"/>
    <col min="13836" max="13836" width="1.6640625" style="1" customWidth="1"/>
    <col min="13837" max="13837" width="4.109375" style="1" customWidth="1"/>
    <col min="13838" max="13838" width="15.44140625" style="1" customWidth="1"/>
    <col min="13839" max="13843" width="16" style="1" customWidth="1"/>
    <col min="13844" max="13844" width="15.44140625" style="1" customWidth="1"/>
    <col min="13845" max="14080" width="9.109375" style="1"/>
    <col min="14081" max="14081" width="3.44140625" style="1" customWidth="1"/>
    <col min="14082" max="14082" width="1.5546875" style="1" customWidth="1"/>
    <col min="14083" max="14083" width="1.88671875" style="1" customWidth="1"/>
    <col min="14084" max="14084" width="1.109375" style="1" customWidth="1"/>
    <col min="14085" max="14085" width="1.5546875" style="1" customWidth="1"/>
    <col min="14086" max="14087" width="1.44140625" style="1" customWidth="1"/>
    <col min="14088" max="14088" width="2.109375" style="1" customWidth="1"/>
    <col min="14089" max="14089" width="1.6640625" style="1" customWidth="1"/>
    <col min="14090" max="14090" width="5.33203125" style="1" customWidth="1"/>
    <col min="14091" max="14091" width="5.6640625" style="1" customWidth="1"/>
    <col min="14092" max="14092" width="1.6640625" style="1" customWidth="1"/>
    <col min="14093" max="14093" width="4.109375" style="1" customWidth="1"/>
    <col min="14094" max="14094" width="15.44140625" style="1" customWidth="1"/>
    <col min="14095" max="14099" width="16" style="1" customWidth="1"/>
    <col min="14100" max="14100" width="15.44140625" style="1" customWidth="1"/>
    <col min="14101" max="14336" width="9.109375" style="1"/>
    <col min="14337" max="14337" width="3.44140625" style="1" customWidth="1"/>
    <col min="14338" max="14338" width="1.5546875" style="1" customWidth="1"/>
    <col min="14339" max="14339" width="1.88671875" style="1" customWidth="1"/>
    <col min="14340" max="14340" width="1.109375" style="1" customWidth="1"/>
    <col min="14341" max="14341" width="1.5546875" style="1" customWidth="1"/>
    <col min="14342" max="14343" width="1.44140625" style="1" customWidth="1"/>
    <col min="14344" max="14344" width="2.109375" style="1" customWidth="1"/>
    <col min="14345" max="14345" width="1.6640625" style="1" customWidth="1"/>
    <col min="14346" max="14346" width="5.33203125" style="1" customWidth="1"/>
    <col min="14347" max="14347" width="5.6640625" style="1" customWidth="1"/>
    <col min="14348" max="14348" width="1.6640625" style="1" customWidth="1"/>
    <col min="14349" max="14349" width="4.109375" style="1" customWidth="1"/>
    <col min="14350" max="14350" width="15.44140625" style="1" customWidth="1"/>
    <col min="14351" max="14355" width="16" style="1" customWidth="1"/>
    <col min="14356" max="14356" width="15.44140625" style="1" customWidth="1"/>
    <col min="14357" max="14592" width="9.109375" style="1"/>
    <col min="14593" max="14593" width="3.44140625" style="1" customWidth="1"/>
    <col min="14594" max="14594" width="1.5546875" style="1" customWidth="1"/>
    <col min="14595" max="14595" width="1.88671875" style="1" customWidth="1"/>
    <col min="14596" max="14596" width="1.109375" style="1" customWidth="1"/>
    <col min="14597" max="14597" width="1.5546875" style="1" customWidth="1"/>
    <col min="14598" max="14599" width="1.44140625" style="1" customWidth="1"/>
    <col min="14600" max="14600" width="2.109375" style="1" customWidth="1"/>
    <col min="14601" max="14601" width="1.6640625" style="1" customWidth="1"/>
    <col min="14602" max="14602" width="5.33203125" style="1" customWidth="1"/>
    <col min="14603" max="14603" width="5.6640625" style="1" customWidth="1"/>
    <col min="14604" max="14604" width="1.6640625" style="1" customWidth="1"/>
    <col min="14605" max="14605" width="4.109375" style="1" customWidth="1"/>
    <col min="14606" max="14606" width="15.44140625" style="1" customWidth="1"/>
    <col min="14607" max="14611" width="16" style="1" customWidth="1"/>
    <col min="14612" max="14612" width="15.44140625" style="1" customWidth="1"/>
    <col min="14613" max="14848" width="9.109375" style="1"/>
    <col min="14849" max="14849" width="3.44140625" style="1" customWidth="1"/>
    <col min="14850" max="14850" width="1.5546875" style="1" customWidth="1"/>
    <col min="14851" max="14851" width="1.88671875" style="1" customWidth="1"/>
    <col min="14852" max="14852" width="1.109375" style="1" customWidth="1"/>
    <col min="14853" max="14853" width="1.5546875" style="1" customWidth="1"/>
    <col min="14854" max="14855" width="1.44140625" style="1" customWidth="1"/>
    <col min="14856" max="14856" width="2.109375" style="1" customWidth="1"/>
    <col min="14857" max="14857" width="1.6640625" style="1" customWidth="1"/>
    <col min="14858" max="14858" width="5.33203125" style="1" customWidth="1"/>
    <col min="14859" max="14859" width="5.6640625" style="1" customWidth="1"/>
    <col min="14860" max="14860" width="1.6640625" style="1" customWidth="1"/>
    <col min="14861" max="14861" width="4.109375" style="1" customWidth="1"/>
    <col min="14862" max="14862" width="15.44140625" style="1" customWidth="1"/>
    <col min="14863" max="14867" width="16" style="1" customWidth="1"/>
    <col min="14868" max="14868" width="15.44140625" style="1" customWidth="1"/>
    <col min="14869" max="15104" width="9.109375" style="1"/>
    <col min="15105" max="15105" width="3.44140625" style="1" customWidth="1"/>
    <col min="15106" max="15106" width="1.5546875" style="1" customWidth="1"/>
    <col min="15107" max="15107" width="1.88671875" style="1" customWidth="1"/>
    <col min="15108" max="15108" width="1.109375" style="1" customWidth="1"/>
    <col min="15109" max="15109" width="1.5546875" style="1" customWidth="1"/>
    <col min="15110" max="15111" width="1.44140625" style="1" customWidth="1"/>
    <col min="15112" max="15112" width="2.109375" style="1" customWidth="1"/>
    <col min="15113" max="15113" width="1.6640625" style="1" customWidth="1"/>
    <col min="15114" max="15114" width="5.33203125" style="1" customWidth="1"/>
    <col min="15115" max="15115" width="5.6640625" style="1" customWidth="1"/>
    <col min="15116" max="15116" width="1.6640625" style="1" customWidth="1"/>
    <col min="15117" max="15117" width="4.109375" style="1" customWidth="1"/>
    <col min="15118" max="15118" width="15.44140625" style="1" customWidth="1"/>
    <col min="15119" max="15123" width="16" style="1" customWidth="1"/>
    <col min="15124" max="15124" width="15.44140625" style="1" customWidth="1"/>
    <col min="15125" max="15360" width="9.109375" style="1"/>
    <col min="15361" max="15361" width="3.44140625" style="1" customWidth="1"/>
    <col min="15362" max="15362" width="1.5546875" style="1" customWidth="1"/>
    <col min="15363" max="15363" width="1.88671875" style="1" customWidth="1"/>
    <col min="15364" max="15364" width="1.109375" style="1" customWidth="1"/>
    <col min="15365" max="15365" width="1.5546875" style="1" customWidth="1"/>
    <col min="15366" max="15367" width="1.44140625" style="1" customWidth="1"/>
    <col min="15368" max="15368" width="2.109375" style="1" customWidth="1"/>
    <col min="15369" max="15369" width="1.6640625" style="1" customWidth="1"/>
    <col min="15370" max="15370" width="5.33203125" style="1" customWidth="1"/>
    <col min="15371" max="15371" width="5.6640625" style="1" customWidth="1"/>
    <col min="15372" max="15372" width="1.6640625" style="1" customWidth="1"/>
    <col min="15373" max="15373" width="4.109375" style="1" customWidth="1"/>
    <col min="15374" max="15374" width="15.44140625" style="1" customWidth="1"/>
    <col min="15375" max="15379" width="16" style="1" customWidth="1"/>
    <col min="15380" max="15380" width="15.44140625" style="1" customWidth="1"/>
    <col min="15381" max="15616" width="9.109375" style="1"/>
    <col min="15617" max="15617" width="3.44140625" style="1" customWidth="1"/>
    <col min="15618" max="15618" width="1.5546875" style="1" customWidth="1"/>
    <col min="15619" max="15619" width="1.88671875" style="1" customWidth="1"/>
    <col min="15620" max="15620" width="1.109375" style="1" customWidth="1"/>
    <col min="15621" max="15621" width="1.5546875" style="1" customWidth="1"/>
    <col min="15622" max="15623" width="1.44140625" style="1" customWidth="1"/>
    <col min="15624" max="15624" width="2.109375" style="1" customWidth="1"/>
    <col min="15625" max="15625" width="1.6640625" style="1" customWidth="1"/>
    <col min="15626" max="15626" width="5.33203125" style="1" customWidth="1"/>
    <col min="15627" max="15627" width="5.6640625" style="1" customWidth="1"/>
    <col min="15628" max="15628" width="1.6640625" style="1" customWidth="1"/>
    <col min="15629" max="15629" width="4.109375" style="1" customWidth="1"/>
    <col min="15630" max="15630" width="15.44140625" style="1" customWidth="1"/>
    <col min="15631" max="15635" width="16" style="1" customWidth="1"/>
    <col min="15636" max="15636" width="15.44140625" style="1" customWidth="1"/>
    <col min="15637" max="15872" width="9.109375" style="1"/>
    <col min="15873" max="15873" width="3.44140625" style="1" customWidth="1"/>
    <col min="15874" max="15874" width="1.5546875" style="1" customWidth="1"/>
    <col min="15875" max="15875" width="1.88671875" style="1" customWidth="1"/>
    <col min="15876" max="15876" width="1.109375" style="1" customWidth="1"/>
    <col min="15877" max="15877" width="1.5546875" style="1" customWidth="1"/>
    <col min="15878" max="15879" width="1.44140625" style="1" customWidth="1"/>
    <col min="15880" max="15880" width="2.109375" style="1" customWidth="1"/>
    <col min="15881" max="15881" width="1.6640625" style="1" customWidth="1"/>
    <col min="15882" max="15882" width="5.33203125" style="1" customWidth="1"/>
    <col min="15883" max="15883" width="5.6640625" style="1" customWidth="1"/>
    <col min="15884" max="15884" width="1.6640625" style="1" customWidth="1"/>
    <col min="15885" max="15885" width="4.109375" style="1" customWidth="1"/>
    <col min="15886" max="15886" width="15.44140625" style="1" customWidth="1"/>
    <col min="15887" max="15891" width="16" style="1" customWidth="1"/>
    <col min="15892" max="15892" width="15.44140625" style="1" customWidth="1"/>
    <col min="15893" max="16128" width="9.109375" style="1"/>
    <col min="16129" max="16129" width="3.44140625" style="1" customWidth="1"/>
    <col min="16130" max="16130" width="1.5546875" style="1" customWidth="1"/>
    <col min="16131" max="16131" width="1.88671875" style="1" customWidth="1"/>
    <col min="16132" max="16132" width="1.109375" style="1" customWidth="1"/>
    <col min="16133" max="16133" width="1.5546875" style="1" customWidth="1"/>
    <col min="16134" max="16135" width="1.44140625" style="1" customWidth="1"/>
    <col min="16136" max="16136" width="2.109375" style="1" customWidth="1"/>
    <col min="16137" max="16137" width="1.6640625" style="1" customWidth="1"/>
    <col min="16138" max="16138" width="5.33203125" style="1" customWidth="1"/>
    <col min="16139" max="16139" width="5.6640625" style="1" customWidth="1"/>
    <col min="16140" max="16140" width="1.6640625" style="1" customWidth="1"/>
    <col min="16141" max="16141" width="4.109375" style="1" customWidth="1"/>
    <col min="16142" max="16142" width="15.44140625" style="1" customWidth="1"/>
    <col min="16143" max="16147" width="16" style="1" customWidth="1"/>
    <col min="16148" max="16148" width="15.44140625" style="1" customWidth="1"/>
    <col min="16149" max="16384" width="9.109375" style="1"/>
  </cols>
  <sheetData>
    <row r="1" spans="1:21" ht="9.75" customHeight="1">
      <c r="A1" s="57"/>
      <c r="B1" s="7"/>
      <c r="C1" s="7"/>
      <c r="D1" s="7"/>
      <c r="E1" s="7"/>
      <c r="F1" s="7"/>
      <c r="G1" s="7"/>
      <c r="H1" s="7"/>
      <c r="I1" s="7"/>
      <c r="J1" s="7"/>
      <c r="K1" s="7"/>
      <c r="L1" s="7"/>
      <c r="M1" s="7"/>
      <c r="N1" s="7"/>
      <c r="O1" s="7"/>
    </row>
    <row r="2" spans="1:21" ht="24" customHeight="1">
      <c r="A2" s="283"/>
      <c r="B2" s="283"/>
      <c r="C2" s="283"/>
      <c r="D2" s="283"/>
      <c r="E2" s="283"/>
      <c r="F2" s="283"/>
      <c r="G2" s="283"/>
      <c r="H2" s="283"/>
      <c r="I2" s="283"/>
      <c r="J2" s="283"/>
      <c r="K2" s="283"/>
      <c r="L2" s="283"/>
      <c r="M2" s="283"/>
      <c r="N2" s="283"/>
      <c r="O2" s="25"/>
      <c r="T2" s="35" t="s">
        <v>157</v>
      </c>
      <c r="U2" s="34"/>
    </row>
    <row r="3" spans="1:21" ht="27" customHeight="1">
      <c r="A3" s="201" t="s">
        <v>53</v>
      </c>
      <c r="B3" s="201"/>
      <c r="C3" s="201"/>
      <c r="D3" s="201"/>
      <c r="E3" s="201"/>
      <c r="F3" s="201"/>
      <c r="G3" s="201"/>
      <c r="H3" s="201"/>
      <c r="I3" s="201"/>
      <c r="J3" s="201"/>
      <c r="K3" s="201"/>
      <c r="L3" s="201"/>
      <c r="M3" s="201"/>
      <c r="N3" s="201"/>
      <c r="O3" s="25"/>
    </row>
    <row r="4" spans="1:21" ht="27" customHeight="1">
      <c r="A4" s="202" t="s">
        <v>156</v>
      </c>
      <c r="B4" s="202"/>
      <c r="C4" s="202"/>
      <c r="D4" s="202"/>
      <c r="E4" s="202"/>
      <c r="F4" s="202"/>
      <c r="G4" s="202"/>
      <c r="H4" s="202"/>
      <c r="I4" s="202"/>
      <c r="J4" s="202"/>
      <c r="K4" s="202"/>
      <c r="L4" s="202"/>
      <c r="M4" s="202"/>
      <c r="N4" s="202"/>
      <c r="O4" s="202"/>
      <c r="P4" s="202"/>
      <c r="Q4" s="202"/>
      <c r="R4" s="202"/>
      <c r="S4" s="202"/>
      <c r="T4" s="202"/>
    </row>
    <row r="5" spans="1:21" ht="17.25" customHeight="1">
      <c r="A5" s="202" t="s">
        <v>72</v>
      </c>
      <c r="B5" s="202"/>
      <c r="C5" s="202"/>
      <c r="D5" s="202"/>
      <c r="E5" s="202"/>
      <c r="F5" s="202"/>
      <c r="G5" s="202"/>
      <c r="H5" s="202"/>
      <c r="I5" s="202"/>
      <c r="J5" s="202"/>
      <c r="K5" s="202"/>
      <c r="L5" s="202"/>
      <c r="M5" s="202"/>
      <c r="N5" s="202"/>
      <c r="O5" s="202"/>
      <c r="P5" s="202"/>
      <c r="Q5" s="202"/>
      <c r="R5" s="202"/>
      <c r="S5" s="202"/>
      <c r="T5" s="202"/>
    </row>
    <row r="6" spans="1:21" ht="26.25" customHeight="1">
      <c r="A6" s="284" t="s">
        <v>155</v>
      </c>
      <c r="B6" s="284"/>
      <c r="C6" s="284"/>
      <c r="D6" s="284"/>
      <c r="E6" s="284"/>
      <c r="F6" s="284"/>
      <c r="G6" s="284"/>
      <c r="H6" s="284"/>
      <c r="I6" s="284"/>
      <c r="J6" s="284"/>
      <c r="K6" s="284"/>
      <c r="L6" s="284"/>
      <c r="M6" s="284"/>
      <c r="N6" s="284"/>
      <c r="O6" s="284"/>
      <c r="P6" s="284"/>
      <c r="Q6" s="284"/>
      <c r="R6" s="284"/>
      <c r="S6" s="284"/>
      <c r="T6" s="284"/>
    </row>
    <row r="7" spans="1:21" ht="23.25" customHeight="1">
      <c r="A7" s="282" t="s">
        <v>154</v>
      </c>
      <c r="B7" s="282"/>
      <c r="C7" s="282"/>
      <c r="D7" s="282"/>
      <c r="E7" s="282"/>
      <c r="F7" s="282"/>
      <c r="G7" s="282"/>
      <c r="H7" s="282"/>
      <c r="I7" s="282"/>
      <c r="J7" s="282"/>
      <c r="K7" s="282"/>
      <c r="L7" s="282"/>
      <c r="M7" s="282"/>
      <c r="N7" s="282"/>
      <c r="O7" s="282"/>
      <c r="P7" s="282"/>
      <c r="Q7" s="282"/>
      <c r="R7" s="282"/>
      <c r="S7" s="282"/>
      <c r="T7" s="282"/>
    </row>
    <row r="8" spans="1:21" ht="27" customHeight="1">
      <c r="A8" s="208" t="s">
        <v>100</v>
      </c>
      <c r="B8" s="209"/>
      <c r="C8" s="209"/>
      <c r="D8" s="209"/>
      <c r="E8" s="209"/>
      <c r="F8" s="209"/>
      <c r="G8" s="209"/>
      <c r="H8" s="209"/>
      <c r="I8" s="209"/>
      <c r="J8" s="209"/>
      <c r="K8" s="209"/>
      <c r="L8" s="209"/>
      <c r="M8" s="209"/>
      <c r="N8" s="133"/>
      <c r="O8" s="134"/>
      <c r="P8" s="134"/>
      <c r="Q8" s="134"/>
      <c r="R8" s="134"/>
      <c r="S8" s="134"/>
      <c r="T8" s="135"/>
    </row>
    <row r="9" spans="1:21" ht="27" customHeight="1">
      <c r="A9" s="220" t="s">
        <v>99</v>
      </c>
      <c r="B9" s="221"/>
      <c r="C9" s="221"/>
      <c r="D9" s="221"/>
      <c r="E9" s="221"/>
      <c r="F9" s="221"/>
      <c r="G9" s="221"/>
      <c r="H9" s="221"/>
      <c r="I9" s="221"/>
      <c r="J9" s="221"/>
      <c r="K9" s="221"/>
      <c r="L9" s="221"/>
      <c r="M9" s="221"/>
      <c r="N9" s="70"/>
      <c r="O9" s="222" t="s">
        <v>98</v>
      </c>
      <c r="P9" s="223"/>
      <c r="Q9" s="223"/>
      <c r="R9" s="223"/>
      <c r="S9" s="224"/>
      <c r="T9" s="72"/>
    </row>
    <row r="10" spans="1:21" ht="66.75" customHeight="1">
      <c r="A10" s="181" t="s">
        <v>153</v>
      </c>
      <c r="B10" s="182"/>
      <c r="C10" s="182"/>
      <c r="D10" s="182"/>
      <c r="E10" s="182"/>
      <c r="F10" s="182"/>
      <c r="G10" s="182"/>
      <c r="H10" s="182"/>
      <c r="I10" s="182"/>
      <c r="J10" s="182"/>
      <c r="K10" s="182"/>
      <c r="L10" s="182"/>
      <c r="M10" s="183"/>
      <c r="N10" s="225" t="s">
        <v>3</v>
      </c>
      <c r="O10" s="226"/>
      <c r="P10" s="226"/>
      <c r="Q10" s="226"/>
      <c r="R10" s="226"/>
      <c r="S10" s="226"/>
      <c r="T10" s="227"/>
    </row>
    <row r="11" spans="1:21" ht="6" customHeight="1">
      <c r="A11" s="55"/>
      <c r="B11" s="54"/>
      <c r="C11" s="54"/>
      <c r="D11" s="54"/>
      <c r="E11" s="54"/>
      <c r="F11" s="54"/>
      <c r="G11" s="54"/>
      <c r="H11" s="54"/>
      <c r="I11" s="54"/>
      <c r="J11" s="54"/>
      <c r="K11" s="54"/>
      <c r="L11" s="54"/>
      <c r="M11" s="54"/>
      <c r="N11" s="54"/>
      <c r="O11" s="54"/>
      <c r="P11" s="54"/>
      <c r="Q11" s="54"/>
      <c r="R11" s="54"/>
      <c r="S11" s="54"/>
      <c r="T11" s="54"/>
    </row>
    <row r="12" spans="1:21" ht="24.75" customHeight="1">
      <c r="A12" s="216" t="s">
        <v>152</v>
      </c>
      <c r="B12" s="217"/>
      <c r="C12" s="217"/>
      <c r="D12" s="217"/>
      <c r="E12" s="217"/>
      <c r="F12" s="217"/>
      <c r="G12" s="217"/>
      <c r="H12" s="217"/>
      <c r="I12" s="217"/>
      <c r="J12" s="217"/>
      <c r="K12" s="217"/>
      <c r="L12" s="217"/>
      <c r="M12" s="217"/>
      <c r="N12" s="217"/>
      <c r="O12" s="217"/>
      <c r="P12" s="217"/>
      <c r="Q12" s="217"/>
      <c r="R12" s="217"/>
      <c r="S12" s="218"/>
      <c r="T12" s="42" t="s">
        <v>3</v>
      </c>
    </row>
    <row r="13" spans="1:21" ht="8.25" customHeight="1">
      <c r="A13" s="41"/>
      <c r="B13" s="40"/>
      <c r="C13" s="40"/>
      <c r="D13" s="40"/>
      <c r="E13" s="40"/>
      <c r="F13" s="40"/>
      <c r="G13" s="40"/>
      <c r="H13" s="40"/>
      <c r="I13" s="40"/>
      <c r="J13" s="40"/>
      <c r="K13" s="40"/>
      <c r="L13" s="40"/>
      <c r="M13" s="40"/>
      <c r="N13" s="40"/>
      <c r="O13" s="40"/>
      <c r="P13" s="40"/>
      <c r="Q13" s="40"/>
      <c r="R13" s="40"/>
      <c r="S13" s="40"/>
      <c r="T13" s="43"/>
    </row>
    <row r="14" spans="1:21" ht="24.75" customHeight="1">
      <c r="A14" s="251" t="s">
        <v>151</v>
      </c>
      <c r="B14" s="252"/>
      <c r="C14" s="252"/>
      <c r="D14" s="252"/>
      <c r="E14" s="252"/>
      <c r="F14" s="252"/>
      <c r="G14" s="252"/>
      <c r="H14" s="252"/>
      <c r="I14" s="252"/>
      <c r="J14" s="252"/>
      <c r="K14" s="252"/>
      <c r="L14" s="252"/>
      <c r="M14" s="252"/>
      <c r="N14" s="252"/>
      <c r="O14" s="252"/>
      <c r="P14" s="252"/>
      <c r="Q14" s="252"/>
      <c r="R14" s="252"/>
      <c r="S14" s="253"/>
      <c r="T14" s="42" t="s">
        <v>3</v>
      </c>
    </row>
    <row r="15" spans="1:21" ht="9" customHeight="1">
      <c r="A15" s="41"/>
      <c r="B15" s="40"/>
      <c r="C15" s="40"/>
      <c r="D15" s="40"/>
      <c r="E15" s="40"/>
      <c r="F15" s="40"/>
      <c r="G15" s="40"/>
      <c r="H15" s="40"/>
      <c r="I15" s="40"/>
      <c r="J15" s="40"/>
      <c r="K15" s="40"/>
      <c r="L15" s="40"/>
      <c r="M15" s="40"/>
      <c r="N15" s="40"/>
      <c r="O15" s="40"/>
      <c r="P15" s="40"/>
      <c r="Q15" s="40"/>
      <c r="R15" s="40"/>
      <c r="S15" s="40"/>
      <c r="T15" s="39"/>
    </row>
    <row r="16" spans="1:21" ht="21" customHeight="1">
      <c r="A16" s="251" t="s">
        <v>150</v>
      </c>
      <c r="B16" s="252"/>
      <c r="C16" s="252"/>
      <c r="D16" s="252"/>
      <c r="E16" s="252"/>
      <c r="F16" s="252"/>
      <c r="G16" s="252"/>
      <c r="H16" s="252"/>
      <c r="I16" s="252"/>
      <c r="J16" s="252"/>
      <c r="K16" s="252"/>
      <c r="L16" s="252"/>
      <c r="M16" s="252"/>
      <c r="N16" s="268"/>
      <c r="O16" s="269"/>
      <c r="P16" s="269"/>
      <c r="Q16" s="269"/>
      <c r="R16" s="269"/>
      <c r="S16" s="269"/>
      <c r="T16" s="270"/>
    </row>
    <row r="17" spans="1:20" ht="49.5" customHeight="1">
      <c r="A17" s="254"/>
      <c r="B17" s="255"/>
      <c r="C17" s="255"/>
      <c r="D17" s="255"/>
      <c r="E17" s="255"/>
      <c r="F17" s="255"/>
      <c r="G17" s="255"/>
      <c r="H17" s="255"/>
      <c r="I17" s="255"/>
      <c r="J17" s="255"/>
      <c r="K17" s="255"/>
      <c r="L17" s="255"/>
      <c r="M17" s="255"/>
      <c r="N17" s="271"/>
      <c r="O17" s="233"/>
      <c r="P17" s="233"/>
      <c r="Q17" s="233"/>
      <c r="R17" s="233"/>
      <c r="S17" s="233"/>
      <c r="T17" s="234"/>
    </row>
    <row r="18" spans="1:20" ht="48.75" customHeight="1">
      <c r="A18" s="193" t="s">
        <v>149</v>
      </c>
      <c r="B18" s="272"/>
      <c r="C18" s="272"/>
      <c r="D18" s="272"/>
      <c r="E18" s="272"/>
      <c r="F18" s="272"/>
      <c r="G18" s="272"/>
      <c r="H18" s="272"/>
      <c r="I18" s="272"/>
      <c r="J18" s="272"/>
      <c r="K18" s="272"/>
      <c r="L18" s="272"/>
      <c r="M18" s="273"/>
      <c r="N18" s="31" t="s">
        <v>85</v>
      </c>
      <c r="O18" s="197" t="s">
        <v>37</v>
      </c>
      <c r="P18" s="277"/>
      <c r="Q18" s="277"/>
      <c r="R18" s="277"/>
      <c r="S18" s="277"/>
      <c r="T18" s="278"/>
    </row>
    <row r="19" spans="1:20" ht="19.5" customHeight="1">
      <c r="A19" s="274"/>
      <c r="B19" s="275"/>
      <c r="C19" s="275"/>
      <c r="D19" s="275"/>
      <c r="E19" s="275"/>
      <c r="F19" s="275"/>
      <c r="G19" s="275"/>
      <c r="H19" s="275"/>
      <c r="I19" s="275"/>
      <c r="J19" s="275"/>
      <c r="K19" s="275"/>
      <c r="L19" s="275"/>
      <c r="M19" s="276"/>
      <c r="N19" s="73" t="s">
        <v>158</v>
      </c>
      <c r="O19" s="73" t="s">
        <v>159</v>
      </c>
      <c r="P19" s="73" t="s">
        <v>160</v>
      </c>
      <c r="Q19" s="73" t="s">
        <v>161</v>
      </c>
      <c r="R19" s="73" t="s">
        <v>162</v>
      </c>
      <c r="S19" s="73" t="s">
        <v>163</v>
      </c>
      <c r="T19" s="73" t="s">
        <v>164</v>
      </c>
    </row>
    <row r="20" spans="1:20" ht="27.75" customHeight="1">
      <c r="A20" s="279" t="s">
        <v>22</v>
      </c>
      <c r="B20" s="108" t="s">
        <v>62</v>
      </c>
      <c r="C20" s="109"/>
      <c r="D20" s="109"/>
      <c r="E20" s="109"/>
      <c r="F20" s="109"/>
      <c r="G20" s="109"/>
      <c r="H20" s="109"/>
      <c r="I20" s="109"/>
      <c r="J20" s="109"/>
      <c r="K20" s="109"/>
      <c r="L20" s="109"/>
      <c r="M20" s="110"/>
      <c r="N20" s="187"/>
      <c r="O20" s="188"/>
      <c r="P20" s="188"/>
      <c r="Q20" s="188"/>
      <c r="R20" s="188"/>
      <c r="S20" s="188"/>
      <c r="T20" s="189"/>
    </row>
    <row r="21" spans="1:20" ht="24" customHeight="1">
      <c r="A21" s="280"/>
      <c r="B21" s="108" t="s">
        <v>148</v>
      </c>
      <c r="C21" s="109"/>
      <c r="D21" s="109"/>
      <c r="E21" s="109"/>
      <c r="F21" s="109"/>
      <c r="G21" s="109"/>
      <c r="H21" s="109"/>
      <c r="I21" s="109"/>
      <c r="J21" s="109"/>
      <c r="K21" s="109"/>
      <c r="L21" s="109"/>
      <c r="M21" s="110"/>
      <c r="N21" s="64"/>
      <c r="O21" s="64"/>
      <c r="P21" s="64"/>
      <c r="Q21" s="64"/>
      <c r="R21" s="64"/>
      <c r="S21" s="64"/>
      <c r="T21" s="64"/>
    </row>
    <row r="22" spans="1:20" ht="24" customHeight="1">
      <c r="A22" s="280"/>
      <c r="B22" s="108" t="s">
        <v>147</v>
      </c>
      <c r="C22" s="109"/>
      <c r="D22" s="109"/>
      <c r="E22" s="109"/>
      <c r="F22" s="109"/>
      <c r="G22" s="109"/>
      <c r="H22" s="109"/>
      <c r="I22" s="109"/>
      <c r="J22" s="109"/>
      <c r="K22" s="109"/>
      <c r="L22" s="109"/>
      <c r="M22" s="110"/>
      <c r="N22" s="64"/>
      <c r="O22" s="64"/>
      <c r="P22" s="64"/>
      <c r="Q22" s="64"/>
      <c r="R22" s="64"/>
      <c r="S22" s="64"/>
      <c r="T22" s="64"/>
    </row>
    <row r="23" spans="1:20" ht="24" customHeight="1">
      <c r="A23" s="280"/>
      <c r="B23" s="108" t="s">
        <v>146</v>
      </c>
      <c r="C23" s="109"/>
      <c r="D23" s="109"/>
      <c r="E23" s="109"/>
      <c r="F23" s="109"/>
      <c r="G23" s="109"/>
      <c r="H23" s="109"/>
      <c r="I23" s="109"/>
      <c r="J23" s="109"/>
      <c r="K23" s="109"/>
      <c r="L23" s="109"/>
      <c r="M23" s="110"/>
      <c r="N23" s="64"/>
      <c r="O23" s="64"/>
      <c r="P23" s="64"/>
      <c r="Q23" s="64"/>
      <c r="R23" s="64"/>
      <c r="S23" s="64"/>
      <c r="T23" s="64"/>
    </row>
    <row r="24" spans="1:20" ht="26.25" customHeight="1">
      <c r="A24" s="280"/>
      <c r="B24" s="108" t="s">
        <v>145</v>
      </c>
      <c r="C24" s="109"/>
      <c r="D24" s="109"/>
      <c r="E24" s="109"/>
      <c r="F24" s="109"/>
      <c r="G24" s="109"/>
      <c r="H24" s="109"/>
      <c r="I24" s="109"/>
      <c r="J24" s="109"/>
      <c r="K24" s="109"/>
      <c r="L24" s="109"/>
      <c r="M24" s="110"/>
      <c r="N24" s="64"/>
      <c r="O24" s="64"/>
      <c r="P24" s="64"/>
      <c r="Q24" s="64"/>
      <c r="R24" s="64"/>
      <c r="S24" s="64"/>
      <c r="T24" s="64"/>
    </row>
    <row r="25" spans="1:20" ht="22.5" customHeight="1">
      <c r="A25" s="280"/>
      <c r="B25" s="108" t="s">
        <v>144</v>
      </c>
      <c r="C25" s="109"/>
      <c r="D25" s="109"/>
      <c r="E25" s="109"/>
      <c r="F25" s="109"/>
      <c r="G25" s="109"/>
      <c r="H25" s="109"/>
      <c r="I25" s="109"/>
      <c r="J25" s="109"/>
      <c r="K25" s="109"/>
      <c r="L25" s="109"/>
      <c r="M25" s="110"/>
      <c r="N25" s="64"/>
      <c r="O25" s="64"/>
      <c r="P25" s="64"/>
      <c r="Q25" s="64"/>
      <c r="R25" s="64"/>
      <c r="S25" s="64"/>
      <c r="T25" s="64"/>
    </row>
    <row r="26" spans="1:20" ht="23.25" customHeight="1">
      <c r="A26" s="281"/>
      <c r="B26" s="247" t="s">
        <v>23</v>
      </c>
      <c r="C26" s="248"/>
      <c r="D26" s="248"/>
      <c r="E26" s="248"/>
      <c r="F26" s="248"/>
      <c r="G26" s="248"/>
      <c r="H26" s="248"/>
      <c r="I26" s="248"/>
      <c r="J26" s="248"/>
      <c r="K26" s="248"/>
      <c r="L26" s="248"/>
      <c r="M26" s="249"/>
      <c r="N26" s="29">
        <f t="shared" ref="N26:T26" si="0">SUM(N21:N24)</f>
        <v>0</v>
      </c>
      <c r="O26" s="29">
        <f t="shared" si="0"/>
        <v>0</v>
      </c>
      <c r="P26" s="29">
        <f t="shared" si="0"/>
        <v>0</v>
      </c>
      <c r="Q26" s="29">
        <f t="shared" si="0"/>
        <v>0</v>
      </c>
      <c r="R26" s="29">
        <f t="shared" si="0"/>
        <v>0</v>
      </c>
      <c r="S26" s="29">
        <f t="shared" si="0"/>
        <v>0</v>
      </c>
      <c r="T26" s="29">
        <f t="shared" si="0"/>
        <v>0</v>
      </c>
    </row>
    <row r="27" spans="1:20" ht="39" customHeight="1">
      <c r="A27" s="56" t="s">
        <v>20</v>
      </c>
      <c r="B27" s="244" t="s">
        <v>112</v>
      </c>
      <c r="C27" s="245"/>
      <c r="D27" s="245"/>
      <c r="E27" s="245"/>
      <c r="F27" s="245"/>
      <c r="G27" s="245"/>
      <c r="H27" s="245"/>
      <c r="I27" s="245"/>
      <c r="J27" s="245"/>
      <c r="K27" s="245"/>
      <c r="L27" s="245"/>
      <c r="M27" s="246"/>
      <c r="N27" s="69"/>
      <c r="O27" s="69"/>
      <c r="P27" s="69"/>
      <c r="Q27" s="69"/>
      <c r="R27" s="69"/>
      <c r="S27" s="69"/>
      <c r="T27" s="69"/>
    </row>
    <row r="28" spans="1:20" ht="22.5" customHeight="1">
      <c r="A28" s="56" t="s">
        <v>143</v>
      </c>
      <c r="B28" s="108" t="s">
        <v>75</v>
      </c>
      <c r="C28" s="109"/>
      <c r="D28" s="109"/>
      <c r="E28" s="109"/>
      <c r="F28" s="109"/>
      <c r="G28" s="109"/>
      <c r="H28" s="109"/>
      <c r="I28" s="109"/>
      <c r="J28" s="109"/>
      <c r="K28" s="109"/>
      <c r="L28" s="109"/>
      <c r="M28" s="110"/>
      <c r="N28" s="69"/>
      <c r="O28" s="69"/>
      <c r="P28" s="69"/>
      <c r="Q28" s="69"/>
      <c r="R28" s="69"/>
      <c r="S28" s="69"/>
      <c r="T28" s="69"/>
    </row>
    <row r="29" spans="1:20" ht="54" customHeight="1">
      <c r="A29" s="181" t="s">
        <v>142</v>
      </c>
      <c r="B29" s="182"/>
      <c r="C29" s="182"/>
      <c r="D29" s="182"/>
      <c r="E29" s="182"/>
      <c r="F29" s="182"/>
      <c r="G29" s="182"/>
      <c r="H29" s="182"/>
      <c r="I29" s="182"/>
      <c r="J29" s="182"/>
      <c r="K29" s="182"/>
      <c r="L29" s="182"/>
      <c r="M29" s="182"/>
      <c r="N29" s="182"/>
      <c r="O29" s="182"/>
      <c r="P29" s="182"/>
      <c r="Q29" s="182"/>
      <c r="R29" s="182"/>
      <c r="S29" s="183"/>
      <c r="T29" s="42" t="s">
        <v>3</v>
      </c>
    </row>
    <row r="30" spans="1:20" ht="45" customHeight="1">
      <c r="A30" s="181" t="s">
        <v>141</v>
      </c>
      <c r="B30" s="182"/>
      <c r="C30" s="182"/>
      <c r="D30" s="182"/>
      <c r="E30" s="182"/>
      <c r="F30" s="182"/>
      <c r="G30" s="182"/>
      <c r="H30" s="182"/>
      <c r="I30" s="182"/>
      <c r="J30" s="182"/>
      <c r="K30" s="182"/>
      <c r="L30" s="182"/>
      <c r="M30" s="182"/>
      <c r="N30" s="182"/>
      <c r="O30" s="182"/>
      <c r="P30" s="182"/>
      <c r="Q30" s="182"/>
      <c r="R30" s="182"/>
      <c r="S30" s="183"/>
      <c r="T30" s="42" t="s">
        <v>3</v>
      </c>
    </row>
    <row r="31" spans="1:20" ht="32.25" customHeight="1">
      <c r="A31" s="264" t="s">
        <v>140</v>
      </c>
      <c r="B31" s="264"/>
      <c r="C31" s="264"/>
      <c r="D31" s="264"/>
      <c r="E31" s="264"/>
      <c r="F31" s="264"/>
      <c r="G31" s="264"/>
      <c r="H31" s="264"/>
      <c r="I31" s="264"/>
      <c r="J31" s="264"/>
      <c r="K31" s="264"/>
      <c r="L31" s="264"/>
      <c r="M31" s="264"/>
      <c r="N31" s="264"/>
      <c r="O31" s="264"/>
      <c r="P31" s="264"/>
      <c r="Q31" s="264"/>
      <c r="R31" s="264"/>
      <c r="S31" s="264"/>
      <c r="T31" s="264"/>
    </row>
    <row r="32" spans="1:20" ht="24" customHeight="1">
      <c r="A32" s="210" t="s">
        <v>139</v>
      </c>
      <c r="B32" s="211"/>
      <c r="C32" s="211"/>
      <c r="D32" s="211"/>
      <c r="E32" s="211"/>
      <c r="F32" s="211"/>
      <c r="G32" s="211"/>
      <c r="H32" s="211"/>
      <c r="I32" s="211"/>
      <c r="J32" s="211"/>
      <c r="K32" s="211"/>
      <c r="L32" s="211"/>
      <c r="M32" s="263"/>
      <c r="N32" s="133"/>
      <c r="O32" s="134"/>
      <c r="P32" s="134"/>
      <c r="Q32" s="134"/>
      <c r="R32" s="134"/>
      <c r="S32" s="134"/>
      <c r="T32" s="135"/>
    </row>
    <row r="33" spans="1:20" ht="24.75" customHeight="1">
      <c r="A33" s="210" t="s">
        <v>138</v>
      </c>
      <c r="B33" s="211"/>
      <c r="C33" s="211"/>
      <c r="D33" s="211"/>
      <c r="E33" s="211"/>
      <c r="F33" s="211"/>
      <c r="G33" s="211"/>
      <c r="H33" s="211"/>
      <c r="I33" s="211"/>
      <c r="J33" s="211"/>
      <c r="K33" s="211"/>
      <c r="L33" s="211"/>
      <c r="M33" s="211"/>
      <c r="N33" s="74"/>
      <c r="O33" s="181" t="s">
        <v>137</v>
      </c>
      <c r="P33" s="182"/>
      <c r="Q33" s="182"/>
      <c r="R33" s="182"/>
      <c r="S33" s="183"/>
      <c r="T33" s="46"/>
    </row>
    <row r="34" spans="1:20" ht="27" customHeight="1">
      <c r="A34" s="265" t="s">
        <v>136</v>
      </c>
      <c r="B34" s="266"/>
      <c r="C34" s="266"/>
      <c r="D34" s="266"/>
      <c r="E34" s="266"/>
      <c r="F34" s="266"/>
      <c r="G34" s="266"/>
      <c r="H34" s="266"/>
      <c r="I34" s="266"/>
      <c r="J34" s="266"/>
      <c r="K34" s="266"/>
      <c r="L34" s="266"/>
      <c r="M34" s="266"/>
      <c r="N34" s="75"/>
      <c r="O34" s="265" t="s">
        <v>135</v>
      </c>
      <c r="P34" s="266"/>
      <c r="Q34" s="266"/>
      <c r="R34" s="266"/>
      <c r="S34" s="267"/>
      <c r="T34" s="44" t="s">
        <v>3</v>
      </c>
    </row>
    <row r="35" spans="1:20" ht="8.25" customHeight="1">
      <c r="A35" s="203"/>
      <c r="B35" s="204"/>
      <c r="C35" s="204"/>
      <c r="D35" s="204"/>
      <c r="E35" s="204"/>
      <c r="F35" s="204"/>
      <c r="G35" s="204"/>
      <c r="H35" s="204"/>
      <c r="I35" s="204"/>
      <c r="J35" s="204"/>
      <c r="K35" s="204"/>
      <c r="L35" s="204"/>
      <c r="M35" s="204"/>
      <c r="N35" s="204"/>
      <c r="O35" s="204"/>
      <c r="P35" s="204"/>
      <c r="Q35" s="204"/>
      <c r="R35" s="204"/>
      <c r="S35" s="204"/>
      <c r="T35" s="205"/>
    </row>
    <row r="36" spans="1:20" ht="36.75" customHeight="1">
      <c r="A36" s="193" t="s">
        <v>38</v>
      </c>
      <c r="B36" s="194"/>
      <c r="C36" s="194"/>
      <c r="D36" s="194"/>
      <c r="E36" s="194"/>
      <c r="F36" s="194"/>
      <c r="G36" s="194"/>
      <c r="H36" s="194"/>
      <c r="I36" s="194"/>
      <c r="J36" s="194"/>
      <c r="K36" s="194"/>
      <c r="L36" s="194"/>
      <c r="M36" s="194"/>
      <c r="N36" s="48" t="s">
        <v>85</v>
      </c>
      <c r="O36" s="197" t="s">
        <v>37</v>
      </c>
      <c r="P36" s="198"/>
      <c r="Q36" s="198"/>
      <c r="R36" s="198"/>
      <c r="S36" s="198"/>
      <c r="T36" s="199"/>
    </row>
    <row r="37" spans="1:20" ht="19.5" customHeight="1">
      <c r="A37" s="195"/>
      <c r="B37" s="196"/>
      <c r="C37" s="196"/>
      <c r="D37" s="196"/>
      <c r="E37" s="196"/>
      <c r="F37" s="196"/>
      <c r="G37" s="196"/>
      <c r="H37" s="196"/>
      <c r="I37" s="196"/>
      <c r="J37" s="196"/>
      <c r="K37" s="196"/>
      <c r="L37" s="196"/>
      <c r="M37" s="196"/>
      <c r="N37" s="30" t="s">
        <v>69</v>
      </c>
      <c r="O37" s="30" t="s">
        <v>68</v>
      </c>
      <c r="P37" s="30" t="s">
        <v>67</v>
      </c>
      <c r="Q37" s="30" t="s">
        <v>66</v>
      </c>
      <c r="R37" s="30" t="s">
        <v>65</v>
      </c>
      <c r="S37" s="30" t="s">
        <v>64</v>
      </c>
      <c r="T37" s="30" t="s">
        <v>63</v>
      </c>
    </row>
    <row r="38" spans="1:20" ht="29.25" customHeight="1">
      <c r="A38" s="184" t="s">
        <v>78</v>
      </c>
      <c r="B38" s="108" t="s">
        <v>62</v>
      </c>
      <c r="C38" s="109"/>
      <c r="D38" s="109"/>
      <c r="E38" s="109"/>
      <c r="F38" s="109"/>
      <c r="G38" s="109"/>
      <c r="H38" s="109"/>
      <c r="I38" s="109"/>
      <c r="J38" s="109"/>
      <c r="K38" s="109"/>
      <c r="L38" s="109"/>
      <c r="M38" s="110"/>
      <c r="N38" s="187"/>
      <c r="O38" s="188"/>
      <c r="P38" s="188"/>
      <c r="Q38" s="188"/>
      <c r="R38" s="188"/>
      <c r="S38" s="188"/>
      <c r="T38" s="189"/>
    </row>
    <row r="39" spans="1:20" ht="24" customHeight="1">
      <c r="A39" s="185"/>
      <c r="B39" s="108" t="s">
        <v>134</v>
      </c>
      <c r="C39" s="109"/>
      <c r="D39" s="109"/>
      <c r="E39" s="109"/>
      <c r="F39" s="109"/>
      <c r="G39" s="109"/>
      <c r="H39" s="109"/>
      <c r="I39" s="109"/>
      <c r="J39" s="109"/>
      <c r="K39" s="109"/>
      <c r="L39" s="109"/>
      <c r="M39" s="110"/>
      <c r="N39" s="64"/>
      <c r="O39" s="64"/>
      <c r="P39" s="64"/>
      <c r="Q39" s="64"/>
      <c r="R39" s="64"/>
      <c r="S39" s="64"/>
      <c r="T39" s="64"/>
    </row>
    <row r="40" spans="1:20" ht="24" customHeight="1">
      <c r="A40" s="185"/>
      <c r="B40" s="108" t="s">
        <v>133</v>
      </c>
      <c r="C40" s="109"/>
      <c r="D40" s="109"/>
      <c r="E40" s="109"/>
      <c r="F40" s="109"/>
      <c r="G40" s="109"/>
      <c r="H40" s="109"/>
      <c r="I40" s="109"/>
      <c r="J40" s="109"/>
      <c r="K40" s="109"/>
      <c r="L40" s="109"/>
      <c r="M40" s="110"/>
      <c r="N40" s="64"/>
      <c r="O40" s="64"/>
      <c r="P40" s="64"/>
      <c r="Q40" s="64"/>
      <c r="R40" s="64"/>
      <c r="S40" s="64"/>
      <c r="T40" s="64"/>
    </row>
    <row r="41" spans="1:20" ht="24" customHeight="1">
      <c r="A41" s="185"/>
      <c r="B41" s="108" t="s">
        <v>132</v>
      </c>
      <c r="C41" s="109"/>
      <c r="D41" s="109"/>
      <c r="E41" s="109"/>
      <c r="F41" s="109"/>
      <c r="G41" s="109"/>
      <c r="H41" s="109"/>
      <c r="I41" s="109"/>
      <c r="J41" s="109"/>
      <c r="K41" s="109"/>
      <c r="L41" s="109"/>
      <c r="M41" s="110"/>
      <c r="N41" s="64"/>
      <c r="O41" s="64"/>
      <c r="P41" s="64"/>
      <c r="Q41" s="64"/>
      <c r="R41" s="64"/>
      <c r="S41" s="64"/>
      <c r="T41" s="64"/>
    </row>
    <row r="42" spans="1:20" ht="24" customHeight="1">
      <c r="A42" s="185"/>
      <c r="B42" s="108" t="s">
        <v>131</v>
      </c>
      <c r="C42" s="109"/>
      <c r="D42" s="109"/>
      <c r="E42" s="109"/>
      <c r="F42" s="109"/>
      <c r="G42" s="109"/>
      <c r="H42" s="109"/>
      <c r="I42" s="109"/>
      <c r="J42" s="109"/>
      <c r="K42" s="109"/>
      <c r="L42" s="109"/>
      <c r="M42" s="110"/>
      <c r="N42" s="64"/>
      <c r="O42" s="64"/>
      <c r="P42" s="64"/>
      <c r="Q42" s="64"/>
      <c r="R42" s="64"/>
      <c r="S42" s="64"/>
      <c r="T42" s="64"/>
    </row>
    <row r="43" spans="1:20" ht="20.25" customHeight="1">
      <c r="A43" s="185"/>
      <c r="B43" s="108" t="s">
        <v>130</v>
      </c>
      <c r="C43" s="109"/>
      <c r="D43" s="109"/>
      <c r="E43" s="109"/>
      <c r="F43" s="109"/>
      <c r="G43" s="109"/>
      <c r="H43" s="109"/>
      <c r="I43" s="109"/>
      <c r="J43" s="109"/>
      <c r="K43" s="109"/>
      <c r="L43" s="109"/>
      <c r="M43" s="110"/>
      <c r="N43" s="64"/>
      <c r="O43" s="64"/>
      <c r="P43" s="64"/>
      <c r="Q43" s="64"/>
      <c r="R43" s="64"/>
      <c r="S43" s="64"/>
      <c r="T43" s="64"/>
    </row>
    <row r="44" spans="1:20" ht="20.25" customHeight="1">
      <c r="A44" s="186"/>
      <c r="B44" s="247" t="s">
        <v>23</v>
      </c>
      <c r="C44" s="248"/>
      <c r="D44" s="248"/>
      <c r="E44" s="248"/>
      <c r="F44" s="248"/>
      <c r="G44" s="248"/>
      <c r="H44" s="248"/>
      <c r="I44" s="248"/>
      <c r="J44" s="248"/>
      <c r="K44" s="248"/>
      <c r="L44" s="248"/>
      <c r="M44" s="249"/>
      <c r="N44" s="65">
        <f t="shared" ref="N44:T44" si="1">SUM(N39:N42)</f>
        <v>0</v>
      </c>
      <c r="O44" s="65">
        <f t="shared" si="1"/>
        <v>0</v>
      </c>
      <c r="P44" s="65">
        <f t="shared" si="1"/>
        <v>0</v>
      </c>
      <c r="Q44" s="65">
        <f t="shared" si="1"/>
        <v>0</v>
      </c>
      <c r="R44" s="65">
        <f t="shared" si="1"/>
        <v>0</v>
      </c>
      <c r="S44" s="65">
        <f t="shared" si="1"/>
        <v>0</v>
      </c>
      <c r="T44" s="65">
        <f t="shared" si="1"/>
        <v>0</v>
      </c>
    </row>
    <row r="45" spans="1:20" ht="36" customHeight="1">
      <c r="A45" s="28" t="s">
        <v>76</v>
      </c>
      <c r="B45" s="244" t="s">
        <v>112</v>
      </c>
      <c r="C45" s="245"/>
      <c r="D45" s="245"/>
      <c r="E45" s="245"/>
      <c r="F45" s="245"/>
      <c r="G45" s="245"/>
      <c r="H45" s="245"/>
      <c r="I45" s="245"/>
      <c r="J45" s="245"/>
      <c r="K45" s="245"/>
      <c r="L45" s="245"/>
      <c r="M45" s="246"/>
      <c r="N45" s="27"/>
      <c r="O45" s="27"/>
      <c r="P45" s="27"/>
      <c r="Q45" s="27"/>
      <c r="R45" s="27"/>
      <c r="S45" s="27"/>
      <c r="T45" s="27"/>
    </row>
    <row r="46" spans="1:20" ht="23.25" customHeight="1">
      <c r="A46" s="28" t="s">
        <v>129</v>
      </c>
      <c r="B46" s="108" t="s">
        <v>75</v>
      </c>
      <c r="C46" s="109"/>
      <c r="D46" s="109"/>
      <c r="E46" s="109"/>
      <c r="F46" s="109"/>
      <c r="G46" s="109"/>
      <c r="H46" s="109"/>
      <c r="I46" s="109"/>
      <c r="J46" s="109"/>
      <c r="K46" s="109"/>
      <c r="L46" s="109"/>
      <c r="M46" s="110"/>
      <c r="N46" s="27"/>
      <c r="O46" s="27"/>
      <c r="P46" s="27"/>
      <c r="Q46" s="27"/>
      <c r="R46" s="27"/>
      <c r="S46" s="27"/>
      <c r="T46" s="27"/>
    </row>
    <row r="47" spans="1:20" ht="31.5" customHeight="1">
      <c r="A47" s="264" t="s">
        <v>128</v>
      </c>
      <c r="B47" s="264"/>
      <c r="C47" s="264"/>
      <c r="D47" s="264"/>
      <c r="E47" s="264"/>
      <c r="F47" s="264"/>
      <c r="G47" s="264"/>
      <c r="H47" s="264"/>
      <c r="I47" s="264"/>
      <c r="J47" s="264"/>
      <c r="K47" s="264"/>
      <c r="L47" s="264"/>
      <c r="M47" s="264"/>
      <c r="N47" s="264"/>
      <c r="O47" s="264"/>
      <c r="P47" s="264"/>
      <c r="Q47" s="264"/>
      <c r="R47" s="264"/>
      <c r="S47" s="264"/>
      <c r="T47" s="264"/>
    </row>
    <row r="48" spans="1:20" ht="24" customHeight="1">
      <c r="A48" s="210" t="s">
        <v>127</v>
      </c>
      <c r="B48" s="211"/>
      <c r="C48" s="211"/>
      <c r="D48" s="211"/>
      <c r="E48" s="211"/>
      <c r="F48" s="211"/>
      <c r="G48" s="211"/>
      <c r="H48" s="211"/>
      <c r="I48" s="211"/>
      <c r="J48" s="211"/>
      <c r="K48" s="211"/>
      <c r="L48" s="211"/>
      <c r="M48" s="211"/>
      <c r="N48" s="133"/>
      <c r="O48" s="134"/>
      <c r="P48" s="134"/>
      <c r="Q48" s="134"/>
      <c r="R48" s="134"/>
      <c r="S48" s="134"/>
      <c r="T48" s="135"/>
    </row>
    <row r="49" spans="1:20" ht="24.75" customHeight="1">
      <c r="A49" s="210" t="s">
        <v>126</v>
      </c>
      <c r="B49" s="211"/>
      <c r="C49" s="211"/>
      <c r="D49" s="211"/>
      <c r="E49" s="211"/>
      <c r="F49" s="211"/>
      <c r="G49" s="211"/>
      <c r="H49" s="211"/>
      <c r="I49" s="211"/>
      <c r="J49" s="211"/>
      <c r="K49" s="211"/>
      <c r="L49" s="211"/>
      <c r="M49" s="211"/>
      <c r="N49" s="74"/>
      <c r="O49" s="210" t="s">
        <v>125</v>
      </c>
      <c r="P49" s="211"/>
      <c r="Q49" s="211"/>
      <c r="R49" s="211"/>
      <c r="S49" s="263"/>
      <c r="T49" s="76"/>
    </row>
    <row r="50" spans="1:20" ht="65.25" customHeight="1">
      <c r="A50" s="181" t="s">
        <v>124</v>
      </c>
      <c r="B50" s="182"/>
      <c r="C50" s="182"/>
      <c r="D50" s="182"/>
      <c r="E50" s="182"/>
      <c r="F50" s="182"/>
      <c r="G50" s="182"/>
      <c r="H50" s="182"/>
      <c r="I50" s="182"/>
      <c r="J50" s="182"/>
      <c r="K50" s="182"/>
      <c r="L50" s="182"/>
      <c r="M50" s="183"/>
      <c r="N50" s="260" t="s">
        <v>3</v>
      </c>
      <c r="O50" s="261"/>
      <c r="P50" s="261"/>
      <c r="Q50" s="261"/>
      <c r="R50" s="261"/>
      <c r="S50" s="261"/>
      <c r="T50" s="262"/>
    </row>
    <row r="51" spans="1:20" ht="6" customHeight="1">
      <c r="A51" s="55"/>
      <c r="B51" s="54"/>
      <c r="C51" s="54"/>
      <c r="D51" s="54"/>
      <c r="E51" s="54"/>
      <c r="F51" s="54"/>
      <c r="G51" s="54"/>
      <c r="H51" s="54"/>
      <c r="I51" s="54"/>
      <c r="J51" s="54"/>
      <c r="K51" s="54"/>
      <c r="L51" s="54"/>
      <c r="M51" s="54"/>
      <c r="N51" s="54"/>
      <c r="O51" s="54"/>
      <c r="P51" s="54"/>
      <c r="Q51" s="54"/>
      <c r="R51" s="54"/>
      <c r="S51" s="54"/>
      <c r="T51" s="54"/>
    </row>
    <row r="52" spans="1:20" s="45" customFormat="1" ht="24.75" customHeight="1">
      <c r="A52" s="251" t="s">
        <v>123</v>
      </c>
      <c r="B52" s="252"/>
      <c r="C52" s="252"/>
      <c r="D52" s="252"/>
      <c r="E52" s="252"/>
      <c r="F52" s="252"/>
      <c r="G52" s="252"/>
      <c r="H52" s="252"/>
      <c r="I52" s="252"/>
      <c r="J52" s="252"/>
      <c r="K52" s="252"/>
      <c r="L52" s="252"/>
      <c r="M52" s="252"/>
      <c r="N52" s="252"/>
      <c r="O52" s="252"/>
      <c r="P52" s="252"/>
      <c r="Q52" s="252"/>
      <c r="R52" s="252"/>
      <c r="S52" s="253"/>
      <c r="T52" s="52" t="s">
        <v>3</v>
      </c>
    </row>
    <row r="53" spans="1:20" ht="8.25" customHeight="1">
      <c r="A53" s="51"/>
      <c r="B53" s="50"/>
      <c r="C53" s="50"/>
      <c r="D53" s="50"/>
      <c r="E53" s="50"/>
      <c r="F53" s="50"/>
      <c r="G53" s="50"/>
      <c r="H53" s="50"/>
      <c r="I53" s="50"/>
      <c r="J53" s="50"/>
      <c r="K53" s="50"/>
      <c r="L53" s="50"/>
      <c r="M53" s="50"/>
      <c r="N53" s="50"/>
      <c r="O53" s="50"/>
      <c r="P53" s="50"/>
      <c r="Q53" s="50"/>
      <c r="R53" s="50"/>
      <c r="S53" s="50"/>
      <c r="T53" s="53"/>
    </row>
    <row r="54" spans="1:20" ht="24.75" customHeight="1">
      <c r="A54" s="251" t="s">
        <v>122</v>
      </c>
      <c r="B54" s="252"/>
      <c r="C54" s="252"/>
      <c r="D54" s="252"/>
      <c r="E54" s="252"/>
      <c r="F54" s="252"/>
      <c r="G54" s="252"/>
      <c r="H54" s="252"/>
      <c r="I54" s="252"/>
      <c r="J54" s="252"/>
      <c r="K54" s="252"/>
      <c r="L54" s="252"/>
      <c r="M54" s="252"/>
      <c r="N54" s="252"/>
      <c r="O54" s="252"/>
      <c r="P54" s="252"/>
      <c r="Q54" s="252"/>
      <c r="R54" s="252"/>
      <c r="S54" s="253"/>
      <c r="T54" s="52" t="s">
        <v>3</v>
      </c>
    </row>
    <row r="55" spans="1:20" ht="9" customHeight="1">
      <c r="A55" s="51"/>
      <c r="B55" s="50"/>
      <c r="C55" s="50"/>
      <c r="D55" s="50"/>
      <c r="E55" s="50"/>
      <c r="F55" s="50"/>
      <c r="G55" s="50"/>
      <c r="H55" s="50"/>
      <c r="I55" s="50"/>
      <c r="J55" s="50"/>
      <c r="K55" s="50"/>
      <c r="L55" s="50"/>
      <c r="M55" s="50"/>
      <c r="N55" s="50"/>
      <c r="O55" s="50"/>
      <c r="P55" s="50"/>
      <c r="Q55" s="50"/>
      <c r="R55" s="50"/>
      <c r="S55" s="50"/>
      <c r="T55" s="49"/>
    </row>
    <row r="56" spans="1:20" ht="21" customHeight="1">
      <c r="A56" s="251" t="s">
        <v>121</v>
      </c>
      <c r="B56" s="252"/>
      <c r="C56" s="252"/>
      <c r="D56" s="252"/>
      <c r="E56" s="252"/>
      <c r="F56" s="252"/>
      <c r="G56" s="252"/>
      <c r="H56" s="252"/>
      <c r="I56" s="252"/>
      <c r="J56" s="252"/>
      <c r="K56" s="252"/>
      <c r="L56" s="252"/>
      <c r="M56" s="252"/>
      <c r="N56" s="256"/>
      <c r="O56" s="256"/>
      <c r="P56" s="256"/>
      <c r="Q56" s="256"/>
      <c r="R56" s="256"/>
      <c r="S56" s="256"/>
      <c r="T56" s="257"/>
    </row>
    <row r="57" spans="1:20" ht="43.5" customHeight="1">
      <c r="A57" s="254"/>
      <c r="B57" s="255"/>
      <c r="C57" s="255"/>
      <c r="D57" s="255"/>
      <c r="E57" s="255"/>
      <c r="F57" s="255"/>
      <c r="G57" s="255"/>
      <c r="H57" s="255"/>
      <c r="I57" s="255"/>
      <c r="J57" s="255"/>
      <c r="K57" s="255"/>
      <c r="L57" s="255"/>
      <c r="M57" s="255"/>
      <c r="N57" s="258"/>
      <c r="O57" s="258"/>
      <c r="P57" s="258"/>
      <c r="Q57" s="258"/>
      <c r="R57" s="258"/>
      <c r="S57" s="258"/>
      <c r="T57" s="259"/>
    </row>
    <row r="58" spans="1:20" ht="24.75" customHeight="1">
      <c r="A58" s="235" t="s">
        <v>120</v>
      </c>
      <c r="B58" s="236"/>
      <c r="C58" s="236"/>
      <c r="D58" s="236"/>
      <c r="E58" s="236"/>
      <c r="F58" s="236"/>
      <c r="G58" s="236"/>
      <c r="H58" s="236"/>
      <c r="I58" s="236"/>
      <c r="J58" s="236"/>
      <c r="K58" s="236"/>
      <c r="L58" s="236"/>
      <c r="M58" s="236"/>
      <c r="N58" s="236"/>
      <c r="O58" s="236"/>
      <c r="P58" s="236"/>
      <c r="Q58" s="236"/>
      <c r="R58" s="236"/>
      <c r="S58" s="236"/>
      <c r="T58" s="38" t="s">
        <v>3</v>
      </c>
    </row>
    <row r="59" spans="1:20" ht="36.75" customHeight="1">
      <c r="A59" s="193" t="s">
        <v>38</v>
      </c>
      <c r="B59" s="194"/>
      <c r="C59" s="194"/>
      <c r="D59" s="194"/>
      <c r="E59" s="194"/>
      <c r="F59" s="194"/>
      <c r="G59" s="194"/>
      <c r="H59" s="194"/>
      <c r="I59" s="194"/>
      <c r="J59" s="194"/>
      <c r="K59" s="194"/>
      <c r="L59" s="194"/>
      <c r="M59" s="194"/>
      <c r="N59" s="48" t="s">
        <v>85</v>
      </c>
      <c r="O59" s="197" t="s">
        <v>37</v>
      </c>
      <c r="P59" s="198"/>
      <c r="Q59" s="198"/>
      <c r="R59" s="198"/>
      <c r="S59" s="198"/>
      <c r="T59" s="199"/>
    </row>
    <row r="60" spans="1:20" ht="19.5" customHeight="1">
      <c r="A60" s="195"/>
      <c r="B60" s="196"/>
      <c r="C60" s="196"/>
      <c r="D60" s="196"/>
      <c r="E60" s="196"/>
      <c r="F60" s="196"/>
      <c r="G60" s="196"/>
      <c r="H60" s="196"/>
      <c r="I60" s="196"/>
      <c r="J60" s="196"/>
      <c r="K60" s="196"/>
      <c r="L60" s="196"/>
      <c r="M60" s="196"/>
      <c r="N60" s="30" t="s">
        <v>69</v>
      </c>
      <c r="O60" s="30" t="s">
        <v>68</v>
      </c>
      <c r="P60" s="30" t="s">
        <v>67</v>
      </c>
      <c r="Q60" s="30" t="s">
        <v>66</v>
      </c>
      <c r="R60" s="30" t="s">
        <v>65</v>
      </c>
      <c r="S60" s="30" t="s">
        <v>64</v>
      </c>
      <c r="T60" s="30" t="s">
        <v>63</v>
      </c>
    </row>
    <row r="61" spans="1:20" ht="29.25" customHeight="1">
      <c r="A61" s="184" t="s">
        <v>119</v>
      </c>
      <c r="B61" s="108" t="s">
        <v>62</v>
      </c>
      <c r="C61" s="109"/>
      <c r="D61" s="109"/>
      <c r="E61" s="109"/>
      <c r="F61" s="109"/>
      <c r="G61" s="109"/>
      <c r="H61" s="109"/>
      <c r="I61" s="109"/>
      <c r="J61" s="109"/>
      <c r="K61" s="109"/>
      <c r="L61" s="109"/>
      <c r="M61" s="110"/>
      <c r="N61" s="187"/>
      <c r="O61" s="188"/>
      <c r="P61" s="188"/>
      <c r="Q61" s="188"/>
      <c r="R61" s="188"/>
      <c r="S61" s="188"/>
      <c r="T61" s="189"/>
    </row>
    <row r="62" spans="1:20" ht="24" customHeight="1">
      <c r="A62" s="185"/>
      <c r="B62" s="108" t="s">
        <v>118</v>
      </c>
      <c r="C62" s="109"/>
      <c r="D62" s="109"/>
      <c r="E62" s="109"/>
      <c r="F62" s="109"/>
      <c r="G62" s="109"/>
      <c r="H62" s="109"/>
      <c r="I62" s="109"/>
      <c r="J62" s="109"/>
      <c r="K62" s="109"/>
      <c r="L62" s="109"/>
      <c r="M62" s="110"/>
      <c r="N62" s="64"/>
      <c r="O62" s="64"/>
      <c r="P62" s="64"/>
      <c r="Q62" s="64"/>
      <c r="R62" s="64"/>
      <c r="S62" s="64"/>
      <c r="T62" s="64"/>
    </row>
    <row r="63" spans="1:20" ht="24" customHeight="1">
      <c r="A63" s="185"/>
      <c r="B63" s="108" t="s">
        <v>117</v>
      </c>
      <c r="C63" s="109"/>
      <c r="D63" s="109"/>
      <c r="E63" s="109"/>
      <c r="F63" s="109"/>
      <c r="G63" s="109"/>
      <c r="H63" s="109"/>
      <c r="I63" s="109"/>
      <c r="J63" s="109"/>
      <c r="K63" s="109"/>
      <c r="L63" s="109"/>
      <c r="M63" s="110"/>
      <c r="N63" s="64"/>
      <c r="O63" s="64"/>
      <c r="P63" s="64"/>
      <c r="Q63" s="64"/>
      <c r="R63" s="64"/>
      <c r="S63" s="64"/>
      <c r="T63" s="64"/>
    </row>
    <row r="64" spans="1:20" ht="24" customHeight="1">
      <c r="A64" s="185"/>
      <c r="B64" s="108" t="s">
        <v>116</v>
      </c>
      <c r="C64" s="109"/>
      <c r="D64" s="109"/>
      <c r="E64" s="109"/>
      <c r="F64" s="109"/>
      <c r="G64" s="109"/>
      <c r="H64" s="109"/>
      <c r="I64" s="109"/>
      <c r="J64" s="109"/>
      <c r="K64" s="109"/>
      <c r="L64" s="109"/>
      <c r="M64" s="110"/>
      <c r="N64" s="64"/>
      <c r="O64" s="64"/>
      <c r="P64" s="64"/>
      <c r="Q64" s="64"/>
      <c r="R64" s="64"/>
      <c r="S64" s="64"/>
      <c r="T64" s="64"/>
    </row>
    <row r="65" spans="1:20" ht="24" customHeight="1">
      <c r="A65" s="185"/>
      <c r="B65" s="108" t="s">
        <v>115</v>
      </c>
      <c r="C65" s="109"/>
      <c r="D65" s="109"/>
      <c r="E65" s="109"/>
      <c r="F65" s="109"/>
      <c r="G65" s="109"/>
      <c r="H65" s="109"/>
      <c r="I65" s="109"/>
      <c r="J65" s="109"/>
      <c r="K65" s="109"/>
      <c r="L65" s="109"/>
      <c r="M65" s="110"/>
      <c r="N65" s="64"/>
      <c r="O65" s="64"/>
      <c r="P65" s="64"/>
      <c r="Q65" s="64"/>
      <c r="R65" s="64"/>
      <c r="S65" s="64"/>
      <c r="T65" s="64"/>
    </row>
    <row r="66" spans="1:20" ht="24" customHeight="1">
      <c r="A66" s="185"/>
      <c r="B66" s="108" t="s">
        <v>114</v>
      </c>
      <c r="C66" s="109"/>
      <c r="D66" s="109"/>
      <c r="E66" s="109"/>
      <c r="F66" s="109"/>
      <c r="G66" s="109"/>
      <c r="H66" s="109"/>
      <c r="I66" s="109"/>
      <c r="J66" s="109"/>
      <c r="K66" s="109"/>
      <c r="L66" s="109"/>
      <c r="M66" s="110"/>
      <c r="N66" s="64"/>
      <c r="O66" s="64"/>
      <c r="P66" s="64"/>
      <c r="Q66" s="64"/>
      <c r="R66" s="64"/>
      <c r="S66" s="64"/>
      <c r="T66" s="64"/>
    </row>
    <row r="67" spans="1:20" ht="24" customHeight="1">
      <c r="A67" s="186"/>
      <c r="B67" s="247" t="s">
        <v>23</v>
      </c>
      <c r="C67" s="248"/>
      <c r="D67" s="248"/>
      <c r="E67" s="248"/>
      <c r="F67" s="248"/>
      <c r="G67" s="248"/>
      <c r="H67" s="248"/>
      <c r="I67" s="248"/>
      <c r="J67" s="248"/>
      <c r="K67" s="248"/>
      <c r="L67" s="248"/>
      <c r="M67" s="249"/>
      <c r="N67" s="65">
        <f t="shared" ref="N67:T67" si="2">SUM(N62:N65)</f>
        <v>0</v>
      </c>
      <c r="O67" s="65">
        <f t="shared" si="2"/>
        <v>0</v>
      </c>
      <c r="P67" s="65">
        <f t="shared" si="2"/>
        <v>0</v>
      </c>
      <c r="Q67" s="65">
        <f t="shared" si="2"/>
        <v>0</v>
      </c>
      <c r="R67" s="65">
        <f t="shared" si="2"/>
        <v>0</v>
      </c>
      <c r="S67" s="65">
        <f t="shared" si="2"/>
        <v>0</v>
      </c>
      <c r="T67" s="65">
        <f t="shared" si="2"/>
        <v>0</v>
      </c>
    </row>
    <row r="68" spans="1:20" ht="33.75" customHeight="1">
      <c r="A68" s="28" t="s">
        <v>113</v>
      </c>
      <c r="B68" s="244" t="s">
        <v>112</v>
      </c>
      <c r="C68" s="245"/>
      <c r="D68" s="245"/>
      <c r="E68" s="245"/>
      <c r="F68" s="245"/>
      <c r="G68" s="245"/>
      <c r="H68" s="245"/>
      <c r="I68" s="245"/>
      <c r="J68" s="245"/>
      <c r="K68" s="245"/>
      <c r="L68" s="245"/>
      <c r="M68" s="246"/>
      <c r="N68" s="69"/>
      <c r="O68" s="69"/>
      <c r="P68" s="69"/>
      <c r="Q68" s="69"/>
      <c r="R68" s="69"/>
      <c r="S68" s="69"/>
      <c r="T68" s="69"/>
    </row>
    <row r="69" spans="1:20" ht="28.5" customHeight="1">
      <c r="A69" s="28" t="s">
        <v>111</v>
      </c>
      <c r="B69" s="108" t="s">
        <v>75</v>
      </c>
      <c r="C69" s="109"/>
      <c r="D69" s="109"/>
      <c r="E69" s="109"/>
      <c r="F69" s="109"/>
      <c r="G69" s="109"/>
      <c r="H69" s="109"/>
      <c r="I69" s="109"/>
      <c r="J69" s="109"/>
      <c r="K69" s="109"/>
      <c r="L69" s="109"/>
      <c r="M69" s="110"/>
      <c r="N69" s="69"/>
      <c r="O69" s="69"/>
      <c r="P69" s="69"/>
      <c r="Q69" s="69"/>
      <c r="R69" s="69"/>
      <c r="S69" s="69"/>
      <c r="T69" s="69"/>
    </row>
    <row r="70" spans="1:20" ht="44.25" customHeight="1">
      <c r="A70" s="15"/>
      <c r="B70" s="14"/>
      <c r="C70" s="14"/>
      <c r="D70" s="14"/>
      <c r="E70" s="14"/>
      <c r="F70" s="14"/>
      <c r="G70" s="14"/>
      <c r="H70" s="14"/>
      <c r="I70" s="14"/>
      <c r="J70" s="14"/>
      <c r="K70" s="14"/>
      <c r="L70" s="14"/>
      <c r="M70" s="14"/>
      <c r="N70" s="13"/>
      <c r="O70" s="7"/>
      <c r="Q70" s="250" t="s">
        <v>110</v>
      </c>
      <c r="R70" s="250"/>
      <c r="S70" s="250"/>
    </row>
    <row r="71" spans="1:20" ht="48.75" customHeight="1">
      <c r="A71" s="15"/>
      <c r="B71" s="14"/>
      <c r="C71" s="14"/>
      <c r="D71" s="14"/>
      <c r="E71" s="14"/>
      <c r="F71" s="14"/>
      <c r="G71" s="14"/>
      <c r="H71" s="14"/>
      <c r="I71" s="14"/>
      <c r="J71" s="14"/>
      <c r="K71" s="176"/>
      <c r="L71" s="176"/>
      <c r="M71" s="176"/>
      <c r="N71" s="176"/>
      <c r="O71" s="7"/>
      <c r="Q71" s="176" t="s">
        <v>12</v>
      </c>
      <c r="R71" s="176"/>
      <c r="S71" s="176"/>
    </row>
    <row r="72" spans="1:20" ht="17.25" customHeight="1">
      <c r="A72" s="15"/>
      <c r="B72" s="14"/>
      <c r="C72" s="14"/>
      <c r="D72" s="14"/>
      <c r="E72" s="14"/>
      <c r="F72" s="14"/>
      <c r="G72" s="14"/>
      <c r="H72" s="14"/>
      <c r="I72" s="14"/>
      <c r="J72" s="14"/>
      <c r="K72" s="14"/>
      <c r="L72" s="14"/>
      <c r="M72" s="14"/>
      <c r="N72" s="13"/>
      <c r="O72" s="7"/>
    </row>
    <row r="73" spans="1:20" ht="17.25" customHeight="1">
      <c r="A73" s="15"/>
      <c r="B73" s="14"/>
      <c r="C73" s="14"/>
      <c r="D73" s="14"/>
      <c r="E73" s="14"/>
      <c r="F73" s="14"/>
      <c r="G73" s="14"/>
      <c r="H73" s="14"/>
      <c r="I73" s="14"/>
      <c r="J73" s="14"/>
      <c r="K73" s="14"/>
      <c r="L73" s="14"/>
      <c r="M73" s="14"/>
      <c r="N73" s="13"/>
      <c r="O73" s="7"/>
    </row>
    <row r="74" spans="1:20" ht="17.25" customHeight="1">
      <c r="A74" s="15" t="s">
        <v>3</v>
      </c>
      <c r="B74" s="14"/>
      <c r="C74" s="14"/>
      <c r="D74" s="14"/>
      <c r="E74" s="14"/>
      <c r="F74" s="14"/>
      <c r="G74" s="14"/>
      <c r="H74" s="14"/>
      <c r="I74" s="14"/>
      <c r="J74" s="14"/>
      <c r="K74" s="14"/>
      <c r="L74" s="14"/>
      <c r="M74" s="14"/>
      <c r="N74" s="13"/>
      <c r="O74" s="7"/>
    </row>
    <row r="75" spans="1:20" ht="17.25" customHeight="1">
      <c r="A75" s="15" t="s">
        <v>5</v>
      </c>
      <c r="B75" s="14"/>
      <c r="C75" s="14"/>
      <c r="D75" s="14"/>
      <c r="E75" s="14"/>
      <c r="F75" s="14"/>
      <c r="G75" s="14"/>
      <c r="H75" s="14"/>
      <c r="I75" s="14"/>
      <c r="J75" s="14"/>
      <c r="K75" s="14"/>
      <c r="L75" s="14"/>
      <c r="M75" s="14"/>
      <c r="N75" s="13"/>
      <c r="O75" s="7"/>
    </row>
    <row r="76" spans="1:20" ht="17.25" customHeight="1">
      <c r="A76" s="15" t="s">
        <v>4</v>
      </c>
      <c r="B76" s="14"/>
      <c r="C76" s="14"/>
      <c r="D76" s="14"/>
      <c r="E76" s="14"/>
      <c r="F76" s="14"/>
      <c r="G76" s="14"/>
      <c r="H76" s="14"/>
      <c r="I76" s="14"/>
      <c r="J76" s="14"/>
      <c r="K76" s="14"/>
      <c r="L76" s="14"/>
      <c r="M76" s="14"/>
      <c r="N76" s="13"/>
      <c r="O76" s="7"/>
    </row>
    <row r="77" spans="1:20" ht="17.25" customHeight="1">
      <c r="A77" s="15"/>
      <c r="B77" s="14"/>
      <c r="C77" s="14"/>
      <c r="D77" s="14"/>
      <c r="E77" s="14"/>
      <c r="F77" s="14"/>
      <c r="G77" s="14"/>
      <c r="H77" s="14"/>
      <c r="I77" s="14"/>
      <c r="J77" s="14"/>
      <c r="K77" s="14"/>
      <c r="L77" s="14"/>
      <c r="M77" s="14"/>
      <c r="N77" s="13"/>
      <c r="O77" s="7"/>
    </row>
    <row r="78" spans="1:20" ht="17.25" customHeight="1">
      <c r="A78" s="47" t="s">
        <v>3</v>
      </c>
      <c r="B78" s="14"/>
      <c r="C78" s="14"/>
      <c r="D78" s="14"/>
      <c r="E78" s="14"/>
      <c r="F78" s="14"/>
      <c r="G78" s="14"/>
      <c r="H78" s="14"/>
      <c r="I78" s="14"/>
      <c r="J78" s="14"/>
      <c r="K78" s="14"/>
      <c r="L78" s="14"/>
      <c r="M78" s="14"/>
      <c r="N78" s="13"/>
      <c r="O78" s="7"/>
    </row>
    <row r="79" spans="1:20" ht="17.25" customHeight="1">
      <c r="A79" s="47" t="s">
        <v>109</v>
      </c>
      <c r="B79" s="14"/>
      <c r="C79" s="14"/>
      <c r="D79" s="14"/>
      <c r="E79" s="14"/>
      <c r="F79" s="14"/>
      <c r="G79" s="14"/>
      <c r="H79" s="14"/>
      <c r="I79" s="14"/>
      <c r="J79" s="14"/>
      <c r="K79" s="14"/>
      <c r="L79" s="14"/>
      <c r="M79" s="14"/>
      <c r="N79" s="13"/>
      <c r="O79" s="7"/>
    </row>
    <row r="80" spans="1:20" ht="13.5" customHeight="1">
      <c r="A80" s="47" t="s">
        <v>108</v>
      </c>
      <c r="B80" s="14"/>
      <c r="C80" s="14"/>
      <c r="D80" s="14"/>
      <c r="E80" s="14"/>
      <c r="F80" s="14"/>
      <c r="G80" s="14"/>
      <c r="H80" s="14"/>
      <c r="I80" s="14"/>
      <c r="J80" s="14"/>
      <c r="K80" s="14"/>
      <c r="L80" s="14"/>
      <c r="M80" s="14"/>
      <c r="N80" s="13"/>
      <c r="O80" s="7"/>
    </row>
    <row r="81" spans="1:15" ht="17.25" customHeight="1">
      <c r="A81" s="47" t="s">
        <v>107</v>
      </c>
      <c r="B81" s="14"/>
      <c r="C81" s="14"/>
      <c r="D81" s="14"/>
      <c r="E81" s="14"/>
      <c r="F81" s="14"/>
      <c r="G81" s="14"/>
      <c r="H81" s="14"/>
      <c r="I81" s="14"/>
      <c r="J81" s="14"/>
      <c r="K81" s="14"/>
      <c r="L81" s="14"/>
      <c r="M81" s="14"/>
      <c r="N81" s="13"/>
      <c r="O81" s="7"/>
    </row>
    <row r="82" spans="1:15" ht="17.25" customHeight="1">
      <c r="A82" s="47" t="s">
        <v>106</v>
      </c>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sheetData>
  <sheetProtection algorithmName="SHA-512" hashValue="RNR0s8Ht5XoCX6x6ELACXUXAGSUpn7Y6W36oQLnFBP8sRf06vQLy2OkutQ0QnG1TkY/f94mEsuDjRdBNPihEIg==" saltValue="J9ldD39trwe2XlabspP6sg==" spinCount="100000" sheet="1" objects="1" scenarios="1" formatCells="0" formatRows="0" insertRows="0" deleteRows="0"/>
  <mergeCells count="80">
    <mergeCell ref="A12:S12"/>
    <mergeCell ref="A8:M8"/>
    <mergeCell ref="N8:T8"/>
    <mergeCell ref="A9:M9"/>
    <mergeCell ref="O9:S9"/>
    <mergeCell ref="A10:M10"/>
    <mergeCell ref="N10:T10"/>
    <mergeCell ref="A7:T7"/>
    <mergeCell ref="A2:N2"/>
    <mergeCell ref="A3:N3"/>
    <mergeCell ref="A4:T4"/>
    <mergeCell ref="A5:T5"/>
    <mergeCell ref="A6:T6"/>
    <mergeCell ref="A14:S14"/>
    <mergeCell ref="A18:M19"/>
    <mergeCell ref="O18:T18"/>
    <mergeCell ref="A20:A26"/>
    <mergeCell ref="B20:M20"/>
    <mergeCell ref="N20:T20"/>
    <mergeCell ref="B21:M21"/>
    <mergeCell ref="B22:M22"/>
    <mergeCell ref="B23:M23"/>
    <mergeCell ref="B24:M24"/>
    <mergeCell ref="A34:M34"/>
    <mergeCell ref="O34:S34"/>
    <mergeCell ref="B25:M25"/>
    <mergeCell ref="B26:M26"/>
    <mergeCell ref="A16:M17"/>
    <mergeCell ref="N16:T17"/>
    <mergeCell ref="B27:M27"/>
    <mergeCell ref="B28:M28"/>
    <mergeCell ref="A29:S29"/>
    <mergeCell ref="A30:S30"/>
    <mergeCell ref="A31:T31"/>
    <mergeCell ref="A32:M32"/>
    <mergeCell ref="N32:T32"/>
    <mergeCell ref="A33:M33"/>
    <mergeCell ref="O33:S33"/>
    <mergeCell ref="A35:T35"/>
    <mergeCell ref="B44:M44"/>
    <mergeCell ref="A49:M49"/>
    <mergeCell ref="O49:S49"/>
    <mergeCell ref="A38:A44"/>
    <mergeCell ref="B38:M38"/>
    <mergeCell ref="N38:T38"/>
    <mergeCell ref="B45:M45"/>
    <mergeCell ref="B46:M46"/>
    <mergeCell ref="A47:T47"/>
    <mergeCell ref="A36:M37"/>
    <mergeCell ref="O36:T36"/>
    <mergeCell ref="B39:M39"/>
    <mergeCell ref="B40:M40"/>
    <mergeCell ref="B41:M41"/>
    <mergeCell ref="B42:M42"/>
    <mergeCell ref="B43:M43"/>
    <mergeCell ref="N48:T48"/>
    <mergeCell ref="A52:S52"/>
    <mergeCell ref="A54:S54"/>
    <mergeCell ref="A56:M57"/>
    <mergeCell ref="N56:T57"/>
    <mergeCell ref="A50:M50"/>
    <mergeCell ref="N50:T50"/>
    <mergeCell ref="A48:M48"/>
    <mergeCell ref="B68:M68"/>
    <mergeCell ref="B65:M65"/>
    <mergeCell ref="B66:M66"/>
    <mergeCell ref="B67:M67"/>
    <mergeCell ref="Q71:S71"/>
    <mergeCell ref="K71:N71"/>
    <mergeCell ref="B69:M69"/>
    <mergeCell ref="Q70:S70"/>
    <mergeCell ref="A58:S58"/>
    <mergeCell ref="A59:M60"/>
    <mergeCell ref="O59:T59"/>
    <mergeCell ref="A61:A67"/>
    <mergeCell ref="B61:M61"/>
    <mergeCell ref="N61:T61"/>
    <mergeCell ref="B62:M62"/>
    <mergeCell ref="B63:M63"/>
    <mergeCell ref="B64:M64"/>
  </mergeCells>
  <dataValidations count="2">
    <dataValidation type="list" allowBlank="1" showInputMessage="1" showErrorMessage="1" sqref="T5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T65594 JP65594 TL65594 ADH65594 AND65594 AWZ65594 BGV65594 BQR65594 CAN65594 CKJ65594 CUF65594 DEB65594 DNX65594 DXT65594 EHP65594 ERL65594 FBH65594 FLD65594 FUZ65594 GEV65594 GOR65594 GYN65594 HIJ65594 HSF65594 ICB65594 ILX65594 IVT65594 JFP65594 JPL65594 JZH65594 KJD65594 KSZ65594 LCV65594 LMR65594 LWN65594 MGJ65594 MQF65594 NAB65594 NJX65594 NTT65594 ODP65594 ONL65594 OXH65594 PHD65594 PQZ65594 QAV65594 QKR65594 QUN65594 REJ65594 ROF65594 RYB65594 SHX65594 SRT65594 TBP65594 TLL65594 TVH65594 UFD65594 UOZ65594 UYV65594 VIR65594 VSN65594 WCJ65594 WMF65594 WWB65594 T131130 JP131130 TL131130 ADH131130 AND131130 AWZ131130 BGV131130 BQR131130 CAN131130 CKJ131130 CUF131130 DEB131130 DNX131130 DXT131130 EHP131130 ERL131130 FBH131130 FLD131130 FUZ131130 GEV131130 GOR131130 GYN131130 HIJ131130 HSF131130 ICB131130 ILX131130 IVT131130 JFP131130 JPL131130 JZH131130 KJD131130 KSZ131130 LCV131130 LMR131130 LWN131130 MGJ131130 MQF131130 NAB131130 NJX131130 NTT131130 ODP131130 ONL131130 OXH131130 PHD131130 PQZ131130 QAV131130 QKR131130 QUN131130 REJ131130 ROF131130 RYB131130 SHX131130 SRT131130 TBP131130 TLL131130 TVH131130 UFD131130 UOZ131130 UYV131130 VIR131130 VSN131130 WCJ131130 WMF131130 WWB131130 T196666 JP196666 TL196666 ADH196666 AND196666 AWZ196666 BGV196666 BQR196666 CAN196666 CKJ196666 CUF196666 DEB196666 DNX196666 DXT196666 EHP196666 ERL196666 FBH196666 FLD196666 FUZ196666 GEV196666 GOR196666 GYN196666 HIJ196666 HSF196666 ICB196666 ILX196666 IVT196666 JFP196666 JPL196666 JZH196666 KJD196666 KSZ196666 LCV196666 LMR196666 LWN196666 MGJ196666 MQF196666 NAB196666 NJX196666 NTT196666 ODP196666 ONL196666 OXH196666 PHD196666 PQZ196666 QAV196666 QKR196666 QUN196666 REJ196666 ROF196666 RYB196666 SHX196666 SRT196666 TBP196666 TLL196666 TVH196666 UFD196666 UOZ196666 UYV196666 VIR196666 VSN196666 WCJ196666 WMF196666 WWB196666 T262202 JP262202 TL262202 ADH262202 AND262202 AWZ262202 BGV262202 BQR262202 CAN262202 CKJ262202 CUF262202 DEB262202 DNX262202 DXT262202 EHP262202 ERL262202 FBH262202 FLD262202 FUZ262202 GEV262202 GOR262202 GYN262202 HIJ262202 HSF262202 ICB262202 ILX262202 IVT262202 JFP262202 JPL262202 JZH262202 KJD262202 KSZ262202 LCV262202 LMR262202 LWN262202 MGJ262202 MQF262202 NAB262202 NJX262202 NTT262202 ODP262202 ONL262202 OXH262202 PHD262202 PQZ262202 QAV262202 QKR262202 QUN262202 REJ262202 ROF262202 RYB262202 SHX262202 SRT262202 TBP262202 TLL262202 TVH262202 UFD262202 UOZ262202 UYV262202 VIR262202 VSN262202 WCJ262202 WMF262202 WWB262202 T327738 JP327738 TL327738 ADH327738 AND327738 AWZ327738 BGV327738 BQR327738 CAN327738 CKJ327738 CUF327738 DEB327738 DNX327738 DXT327738 EHP327738 ERL327738 FBH327738 FLD327738 FUZ327738 GEV327738 GOR327738 GYN327738 HIJ327738 HSF327738 ICB327738 ILX327738 IVT327738 JFP327738 JPL327738 JZH327738 KJD327738 KSZ327738 LCV327738 LMR327738 LWN327738 MGJ327738 MQF327738 NAB327738 NJX327738 NTT327738 ODP327738 ONL327738 OXH327738 PHD327738 PQZ327738 QAV327738 QKR327738 QUN327738 REJ327738 ROF327738 RYB327738 SHX327738 SRT327738 TBP327738 TLL327738 TVH327738 UFD327738 UOZ327738 UYV327738 VIR327738 VSN327738 WCJ327738 WMF327738 WWB327738 T393274 JP393274 TL393274 ADH393274 AND393274 AWZ393274 BGV393274 BQR393274 CAN393274 CKJ393274 CUF393274 DEB393274 DNX393274 DXT393274 EHP393274 ERL393274 FBH393274 FLD393274 FUZ393274 GEV393274 GOR393274 GYN393274 HIJ393274 HSF393274 ICB393274 ILX393274 IVT393274 JFP393274 JPL393274 JZH393274 KJD393274 KSZ393274 LCV393274 LMR393274 LWN393274 MGJ393274 MQF393274 NAB393274 NJX393274 NTT393274 ODP393274 ONL393274 OXH393274 PHD393274 PQZ393274 QAV393274 QKR393274 QUN393274 REJ393274 ROF393274 RYB393274 SHX393274 SRT393274 TBP393274 TLL393274 TVH393274 UFD393274 UOZ393274 UYV393274 VIR393274 VSN393274 WCJ393274 WMF393274 WWB393274 T458810 JP458810 TL458810 ADH458810 AND458810 AWZ458810 BGV458810 BQR458810 CAN458810 CKJ458810 CUF458810 DEB458810 DNX458810 DXT458810 EHP458810 ERL458810 FBH458810 FLD458810 FUZ458810 GEV458810 GOR458810 GYN458810 HIJ458810 HSF458810 ICB458810 ILX458810 IVT458810 JFP458810 JPL458810 JZH458810 KJD458810 KSZ458810 LCV458810 LMR458810 LWN458810 MGJ458810 MQF458810 NAB458810 NJX458810 NTT458810 ODP458810 ONL458810 OXH458810 PHD458810 PQZ458810 QAV458810 QKR458810 QUN458810 REJ458810 ROF458810 RYB458810 SHX458810 SRT458810 TBP458810 TLL458810 TVH458810 UFD458810 UOZ458810 UYV458810 VIR458810 VSN458810 WCJ458810 WMF458810 WWB458810 T524346 JP524346 TL524346 ADH524346 AND524346 AWZ524346 BGV524346 BQR524346 CAN524346 CKJ524346 CUF524346 DEB524346 DNX524346 DXT524346 EHP524346 ERL524346 FBH524346 FLD524346 FUZ524346 GEV524346 GOR524346 GYN524346 HIJ524346 HSF524346 ICB524346 ILX524346 IVT524346 JFP524346 JPL524346 JZH524346 KJD524346 KSZ524346 LCV524346 LMR524346 LWN524346 MGJ524346 MQF524346 NAB524346 NJX524346 NTT524346 ODP524346 ONL524346 OXH524346 PHD524346 PQZ524346 QAV524346 QKR524346 QUN524346 REJ524346 ROF524346 RYB524346 SHX524346 SRT524346 TBP524346 TLL524346 TVH524346 UFD524346 UOZ524346 UYV524346 VIR524346 VSN524346 WCJ524346 WMF524346 WWB524346 T589882 JP589882 TL589882 ADH589882 AND589882 AWZ589882 BGV589882 BQR589882 CAN589882 CKJ589882 CUF589882 DEB589882 DNX589882 DXT589882 EHP589882 ERL589882 FBH589882 FLD589882 FUZ589882 GEV589882 GOR589882 GYN589882 HIJ589882 HSF589882 ICB589882 ILX589882 IVT589882 JFP589882 JPL589882 JZH589882 KJD589882 KSZ589882 LCV589882 LMR589882 LWN589882 MGJ589882 MQF589882 NAB589882 NJX589882 NTT589882 ODP589882 ONL589882 OXH589882 PHD589882 PQZ589882 QAV589882 QKR589882 QUN589882 REJ589882 ROF589882 RYB589882 SHX589882 SRT589882 TBP589882 TLL589882 TVH589882 UFD589882 UOZ589882 UYV589882 VIR589882 VSN589882 WCJ589882 WMF589882 WWB589882 T655418 JP655418 TL655418 ADH655418 AND655418 AWZ655418 BGV655418 BQR655418 CAN655418 CKJ655418 CUF655418 DEB655418 DNX655418 DXT655418 EHP655418 ERL655418 FBH655418 FLD655418 FUZ655418 GEV655418 GOR655418 GYN655418 HIJ655418 HSF655418 ICB655418 ILX655418 IVT655418 JFP655418 JPL655418 JZH655418 KJD655418 KSZ655418 LCV655418 LMR655418 LWN655418 MGJ655418 MQF655418 NAB655418 NJX655418 NTT655418 ODP655418 ONL655418 OXH655418 PHD655418 PQZ655418 QAV655418 QKR655418 QUN655418 REJ655418 ROF655418 RYB655418 SHX655418 SRT655418 TBP655418 TLL655418 TVH655418 UFD655418 UOZ655418 UYV655418 VIR655418 VSN655418 WCJ655418 WMF655418 WWB655418 T720954 JP720954 TL720954 ADH720954 AND720954 AWZ720954 BGV720954 BQR720954 CAN720954 CKJ720954 CUF720954 DEB720954 DNX720954 DXT720954 EHP720954 ERL720954 FBH720954 FLD720954 FUZ720954 GEV720954 GOR720954 GYN720954 HIJ720954 HSF720954 ICB720954 ILX720954 IVT720954 JFP720954 JPL720954 JZH720954 KJD720954 KSZ720954 LCV720954 LMR720954 LWN720954 MGJ720954 MQF720954 NAB720954 NJX720954 NTT720954 ODP720954 ONL720954 OXH720954 PHD720954 PQZ720954 QAV720954 QKR720954 QUN720954 REJ720954 ROF720954 RYB720954 SHX720954 SRT720954 TBP720954 TLL720954 TVH720954 UFD720954 UOZ720954 UYV720954 VIR720954 VSN720954 WCJ720954 WMF720954 WWB720954 T786490 JP786490 TL786490 ADH786490 AND786490 AWZ786490 BGV786490 BQR786490 CAN786490 CKJ786490 CUF786490 DEB786490 DNX786490 DXT786490 EHP786490 ERL786490 FBH786490 FLD786490 FUZ786490 GEV786490 GOR786490 GYN786490 HIJ786490 HSF786490 ICB786490 ILX786490 IVT786490 JFP786490 JPL786490 JZH786490 KJD786490 KSZ786490 LCV786490 LMR786490 LWN786490 MGJ786490 MQF786490 NAB786490 NJX786490 NTT786490 ODP786490 ONL786490 OXH786490 PHD786490 PQZ786490 QAV786490 QKR786490 QUN786490 REJ786490 ROF786490 RYB786490 SHX786490 SRT786490 TBP786490 TLL786490 TVH786490 UFD786490 UOZ786490 UYV786490 VIR786490 VSN786490 WCJ786490 WMF786490 WWB786490 T852026 JP852026 TL852026 ADH852026 AND852026 AWZ852026 BGV852026 BQR852026 CAN852026 CKJ852026 CUF852026 DEB852026 DNX852026 DXT852026 EHP852026 ERL852026 FBH852026 FLD852026 FUZ852026 GEV852026 GOR852026 GYN852026 HIJ852026 HSF852026 ICB852026 ILX852026 IVT852026 JFP852026 JPL852026 JZH852026 KJD852026 KSZ852026 LCV852026 LMR852026 LWN852026 MGJ852026 MQF852026 NAB852026 NJX852026 NTT852026 ODP852026 ONL852026 OXH852026 PHD852026 PQZ852026 QAV852026 QKR852026 QUN852026 REJ852026 ROF852026 RYB852026 SHX852026 SRT852026 TBP852026 TLL852026 TVH852026 UFD852026 UOZ852026 UYV852026 VIR852026 VSN852026 WCJ852026 WMF852026 WWB852026 T917562 JP917562 TL917562 ADH917562 AND917562 AWZ917562 BGV917562 BQR917562 CAN917562 CKJ917562 CUF917562 DEB917562 DNX917562 DXT917562 EHP917562 ERL917562 FBH917562 FLD917562 FUZ917562 GEV917562 GOR917562 GYN917562 HIJ917562 HSF917562 ICB917562 ILX917562 IVT917562 JFP917562 JPL917562 JZH917562 KJD917562 KSZ917562 LCV917562 LMR917562 LWN917562 MGJ917562 MQF917562 NAB917562 NJX917562 NTT917562 ODP917562 ONL917562 OXH917562 PHD917562 PQZ917562 QAV917562 QKR917562 QUN917562 REJ917562 ROF917562 RYB917562 SHX917562 SRT917562 TBP917562 TLL917562 TVH917562 UFD917562 UOZ917562 UYV917562 VIR917562 VSN917562 WCJ917562 WMF917562 WWB917562 T983098 JP983098 TL983098 ADH983098 AND983098 AWZ983098 BGV983098 BQR983098 CAN983098 CKJ983098 CUF983098 DEB983098 DNX983098 DXT983098 EHP983098 ERL983098 FBH983098 FLD983098 FUZ983098 GEV983098 GOR983098 GYN983098 HIJ983098 HSF983098 ICB983098 ILX983098 IVT983098 JFP983098 JPL983098 JZH983098 KJD983098 KSZ983098 LCV983098 LMR983098 LWN983098 MGJ983098 MQF983098 NAB983098 NJX983098 NTT983098 ODP983098 ONL983098 OXH983098 PHD983098 PQZ983098 QAV983098 QKR983098 QUN983098 REJ983098 ROF983098 RYB983098 SHX983098 SRT983098 TBP983098 TLL983098 TVH983098 UFD983098 UOZ983098 UYV983098 VIR983098 VSN983098 WCJ983098 WMF983098 WWB983098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12:T15 JP12:JP15 TL12:TL15 ADH12:ADH15 AND12:AND15 AWZ12:AWZ15 BGV12:BGV15 BQR12:BQR15 CAN12:CAN15 CKJ12:CKJ15 CUF12:CUF15 DEB12:DEB15 DNX12:DNX15 DXT12:DXT15 EHP12:EHP15 ERL12:ERL15 FBH12:FBH15 FLD12:FLD15 FUZ12:FUZ15 GEV12:GEV15 GOR12:GOR15 GYN12:GYN15 HIJ12:HIJ15 HSF12:HSF15 ICB12:ICB15 ILX12:ILX15 IVT12:IVT15 JFP12:JFP15 JPL12:JPL15 JZH12:JZH15 KJD12:KJD15 KSZ12:KSZ15 LCV12:LCV15 LMR12:LMR15 LWN12:LWN15 MGJ12:MGJ15 MQF12:MQF15 NAB12:NAB15 NJX12:NJX15 NTT12:NTT15 ODP12:ODP15 ONL12:ONL15 OXH12:OXH15 PHD12:PHD15 PQZ12:PQZ15 QAV12:QAV15 QKR12:QKR15 QUN12:QUN15 REJ12:REJ15 ROF12:ROF15 RYB12:RYB15 SHX12:SHX15 SRT12:SRT15 TBP12:TBP15 TLL12:TLL15 TVH12:TVH15 UFD12:UFD15 UOZ12:UOZ15 UYV12:UYV15 VIR12:VIR15 VSN12:VSN15 WCJ12:WCJ15 WMF12:WMF15 WWB12:WWB15 T65548:T65551 JP65548:JP65551 TL65548:TL65551 ADH65548:ADH65551 AND65548:AND65551 AWZ65548:AWZ65551 BGV65548:BGV65551 BQR65548:BQR65551 CAN65548:CAN65551 CKJ65548:CKJ65551 CUF65548:CUF65551 DEB65548:DEB65551 DNX65548:DNX65551 DXT65548:DXT65551 EHP65548:EHP65551 ERL65548:ERL65551 FBH65548:FBH65551 FLD65548:FLD65551 FUZ65548:FUZ65551 GEV65548:GEV65551 GOR65548:GOR65551 GYN65548:GYN65551 HIJ65548:HIJ65551 HSF65548:HSF65551 ICB65548:ICB65551 ILX65548:ILX65551 IVT65548:IVT65551 JFP65548:JFP65551 JPL65548:JPL65551 JZH65548:JZH65551 KJD65548:KJD65551 KSZ65548:KSZ65551 LCV65548:LCV65551 LMR65548:LMR65551 LWN65548:LWN65551 MGJ65548:MGJ65551 MQF65548:MQF65551 NAB65548:NAB65551 NJX65548:NJX65551 NTT65548:NTT65551 ODP65548:ODP65551 ONL65548:ONL65551 OXH65548:OXH65551 PHD65548:PHD65551 PQZ65548:PQZ65551 QAV65548:QAV65551 QKR65548:QKR65551 QUN65548:QUN65551 REJ65548:REJ65551 ROF65548:ROF65551 RYB65548:RYB65551 SHX65548:SHX65551 SRT65548:SRT65551 TBP65548:TBP65551 TLL65548:TLL65551 TVH65548:TVH65551 UFD65548:UFD65551 UOZ65548:UOZ65551 UYV65548:UYV65551 VIR65548:VIR65551 VSN65548:VSN65551 WCJ65548:WCJ65551 WMF65548:WMF65551 WWB65548:WWB65551 T131084:T131087 JP131084:JP131087 TL131084:TL131087 ADH131084:ADH131087 AND131084:AND131087 AWZ131084:AWZ131087 BGV131084:BGV131087 BQR131084:BQR131087 CAN131084:CAN131087 CKJ131084:CKJ131087 CUF131084:CUF131087 DEB131084:DEB131087 DNX131084:DNX131087 DXT131084:DXT131087 EHP131084:EHP131087 ERL131084:ERL131087 FBH131084:FBH131087 FLD131084:FLD131087 FUZ131084:FUZ131087 GEV131084:GEV131087 GOR131084:GOR131087 GYN131084:GYN131087 HIJ131084:HIJ131087 HSF131084:HSF131087 ICB131084:ICB131087 ILX131084:ILX131087 IVT131084:IVT131087 JFP131084:JFP131087 JPL131084:JPL131087 JZH131084:JZH131087 KJD131084:KJD131087 KSZ131084:KSZ131087 LCV131084:LCV131087 LMR131084:LMR131087 LWN131084:LWN131087 MGJ131084:MGJ131087 MQF131084:MQF131087 NAB131084:NAB131087 NJX131084:NJX131087 NTT131084:NTT131087 ODP131084:ODP131087 ONL131084:ONL131087 OXH131084:OXH131087 PHD131084:PHD131087 PQZ131084:PQZ131087 QAV131084:QAV131087 QKR131084:QKR131087 QUN131084:QUN131087 REJ131084:REJ131087 ROF131084:ROF131087 RYB131084:RYB131087 SHX131084:SHX131087 SRT131084:SRT131087 TBP131084:TBP131087 TLL131084:TLL131087 TVH131084:TVH131087 UFD131084:UFD131087 UOZ131084:UOZ131087 UYV131084:UYV131087 VIR131084:VIR131087 VSN131084:VSN131087 WCJ131084:WCJ131087 WMF131084:WMF131087 WWB131084:WWB131087 T196620:T196623 JP196620:JP196623 TL196620:TL196623 ADH196620:ADH196623 AND196620:AND196623 AWZ196620:AWZ196623 BGV196620:BGV196623 BQR196620:BQR196623 CAN196620:CAN196623 CKJ196620:CKJ196623 CUF196620:CUF196623 DEB196620:DEB196623 DNX196620:DNX196623 DXT196620:DXT196623 EHP196620:EHP196623 ERL196620:ERL196623 FBH196620:FBH196623 FLD196620:FLD196623 FUZ196620:FUZ196623 GEV196620:GEV196623 GOR196620:GOR196623 GYN196620:GYN196623 HIJ196620:HIJ196623 HSF196620:HSF196623 ICB196620:ICB196623 ILX196620:ILX196623 IVT196620:IVT196623 JFP196620:JFP196623 JPL196620:JPL196623 JZH196620:JZH196623 KJD196620:KJD196623 KSZ196620:KSZ196623 LCV196620:LCV196623 LMR196620:LMR196623 LWN196620:LWN196623 MGJ196620:MGJ196623 MQF196620:MQF196623 NAB196620:NAB196623 NJX196620:NJX196623 NTT196620:NTT196623 ODP196620:ODP196623 ONL196620:ONL196623 OXH196620:OXH196623 PHD196620:PHD196623 PQZ196620:PQZ196623 QAV196620:QAV196623 QKR196620:QKR196623 QUN196620:QUN196623 REJ196620:REJ196623 ROF196620:ROF196623 RYB196620:RYB196623 SHX196620:SHX196623 SRT196620:SRT196623 TBP196620:TBP196623 TLL196620:TLL196623 TVH196620:TVH196623 UFD196620:UFD196623 UOZ196620:UOZ196623 UYV196620:UYV196623 VIR196620:VIR196623 VSN196620:VSN196623 WCJ196620:WCJ196623 WMF196620:WMF196623 WWB196620:WWB196623 T262156:T262159 JP262156:JP262159 TL262156:TL262159 ADH262156:ADH262159 AND262156:AND262159 AWZ262156:AWZ262159 BGV262156:BGV262159 BQR262156:BQR262159 CAN262156:CAN262159 CKJ262156:CKJ262159 CUF262156:CUF262159 DEB262156:DEB262159 DNX262156:DNX262159 DXT262156:DXT262159 EHP262156:EHP262159 ERL262156:ERL262159 FBH262156:FBH262159 FLD262156:FLD262159 FUZ262156:FUZ262159 GEV262156:GEV262159 GOR262156:GOR262159 GYN262156:GYN262159 HIJ262156:HIJ262159 HSF262156:HSF262159 ICB262156:ICB262159 ILX262156:ILX262159 IVT262156:IVT262159 JFP262156:JFP262159 JPL262156:JPL262159 JZH262156:JZH262159 KJD262156:KJD262159 KSZ262156:KSZ262159 LCV262156:LCV262159 LMR262156:LMR262159 LWN262156:LWN262159 MGJ262156:MGJ262159 MQF262156:MQF262159 NAB262156:NAB262159 NJX262156:NJX262159 NTT262156:NTT262159 ODP262156:ODP262159 ONL262156:ONL262159 OXH262156:OXH262159 PHD262156:PHD262159 PQZ262156:PQZ262159 QAV262156:QAV262159 QKR262156:QKR262159 QUN262156:QUN262159 REJ262156:REJ262159 ROF262156:ROF262159 RYB262156:RYB262159 SHX262156:SHX262159 SRT262156:SRT262159 TBP262156:TBP262159 TLL262156:TLL262159 TVH262156:TVH262159 UFD262156:UFD262159 UOZ262156:UOZ262159 UYV262156:UYV262159 VIR262156:VIR262159 VSN262156:VSN262159 WCJ262156:WCJ262159 WMF262156:WMF262159 WWB262156:WWB262159 T327692:T327695 JP327692:JP327695 TL327692:TL327695 ADH327692:ADH327695 AND327692:AND327695 AWZ327692:AWZ327695 BGV327692:BGV327695 BQR327692:BQR327695 CAN327692:CAN327695 CKJ327692:CKJ327695 CUF327692:CUF327695 DEB327692:DEB327695 DNX327692:DNX327695 DXT327692:DXT327695 EHP327692:EHP327695 ERL327692:ERL327695 FBH327692:FBH327695 FLD327692:FLD327695 FUZ327692:FUZ327695 GEV327692:GEV327695 GOR327692:GOR327695 GYN327692:GYN327695 HIJ327692:HIJ327695 HSF327692:HSF327695 ICB327692:ICB327695 ILX327692:ILX327695 IVT327692:IVT327695 JFP327692:JFP327695 JPL327692:JPL327695 JZH327692:JZH327695 KJD327692:KJD327695 KSZ327692:KSZ327695 LCV327692:LCV327695 LMR327692:LMR327695 LWN327692:LWN327695 MGJ327692:MGJ327695 MQF327692:MQF327695 NAB327692:NAB327695 NJX327692:NJX327695 NTT327692:NTT327695 ODP327692:ODP327695 ONL327692:ONL327695 OXH327692:OXH327695 PHD327692:PHD327695 PQZ327692:PQZ327695 QAV327692:QAV327695 QKR327692:QKR327695 QUN327692:QUN327695 REJ327692:REJ327695 ROF327692:ROF327695 RYB327692:RYB327695 SHX327692:SHX327695 SRT327692:SRT327695 TBP327692:TBP327695 TLL327692:TLL327695 TVH327692:TVH327695 UFD327692:UFD327695 UOZ327692:UOZ327695 UYV327692:UYV327695 VIR327692:VIR327695 VSN327692:VSN327695 WCJ327692:WCJ327695 WMF327692:WMF327695 WWB327692:WWB327695 T393228:T393231 JP393228:JP393231 TL393228:TL393231 ADH393228:ADH393231 AND393228:AND393231 AWZ393228:AWZ393231 BGV393228:BGV393231 BQR393228:BQR393231 CAN393228:CAN393231 CKJ393228:CKJ393231 CUF393228:CUF393231 DEB393228:DEB393231 DNX393228:DNX393231 DXT393228:DXT393231 EHP393228:EHP393231 ERL393228:ERL393231 FBH393228:FBH393231 FLD393228:FLD393231 FUZ393228:FUZ393231 GEV393228:GEV393231 GOR393228:GOR393231 GYN393228:GYN393231 HIJ393228:HIJ393231 HSF393228:HSF393231 ICB393228:ICB393231 ILX393228:ILX393231 IVT393228:IVT393231 JFP393228:JFP393231 JPL393228:JPL393231 JZH393228:JZH393231 KJD393228:KJD393231 KSZ393228:KSZ393231 LCV393228:LCV393231 LMR393228:LMR393231 LWN393228:LWN393231 MGJ393228:MGJ393231 MQF393228:MQF393231 NAB393228:NAB393231 NJX393228:NJX393231 NTT393228:NTT393231 ODP393228:ODP393231 ONL393228:ONL393231 OXH393228:OXH393231 PHD393228:PHD393231 PQZ393228:PQZ393231 QAV393228:QAV393231 QKR393228:QKR393231 QUN393228:QUN393231 REJ393228:REJ393231 ROF393228:ROF393231 RYB393228:RYB393231 SHX393228:SHX393231 SRT393228:SRT393231 TBP393228:TBP393231 TLL393228:TLL393231 TVH393228:TVH393231 UFD393228:UFD393231 UOZ393228:UOZ393231 UYV393228:UYV393231 VIR393228:VIR393231 VSN393228:VSN393231 WCJ393228:WCJ393231 WMF393228:WMF393231 WWB393228:WWB393231 T458764:T458767 JP458764:JP458767 TL458764:TL458767 ADH458764:ADH458767 AND458764:AND458767 AWZ458764:AWZ458767 BGV458764:BGV458767 BQR458764:BQR458767 CAN458764:CAN458767 CKJ458764:CKJ458767 CUF458764:CUF458767 DEB458764:DEB458767 DNX458764:DNX458767 DXT458764:DXT458767 EHP458764:EHP458767 ERL458764:ERL458767 FBH458764:FBH458767 FLD458764:FLD458767 FUZ458764:FUZ458767 GEV458764:GEV458767 GOR458764:GOR458767 GYN458764:GYN458767 HIJ458764:HIJ458767 HSF458764:HSF458767 ICB458764:ICB458767 ILX458764:ILX458767 IVT458764:IVT458767 JFP458764:JFP458767 JPL458764:JPL458767 JZH458764:JZH458767 KJD458764:KJD458767 KSZ458764:KSZ458767 LCV458764:LCV458767 LMR458764:LMR458767 LWN458764:LWN458767 MGJ458764:MGJ458767 MQF458764:MQF458767 NAB458764:NAB458767 NJX458764:NJX458767 NTT458764:NTT458767 ODP458764:ODP458767 ONL458764:ONL458767 OXH458764:OXH458767 PHD458764:PHD458767 PQZ458764:PQZ458767 QAV458764:QAV458767 QKR458764:QKR458767 QUN458764:QUN458767 REJ458764:REJ458767 ROF458764:ROF458767 RYB458764:RYB458767 SHX458764:SHX458767 SRT458764:SRT458767 TBP458764:TBP458767 TLL458764:TLL458767 TVH458764:TVH458767 UFD458764:UFD458767 UOZ458764:UOZ458767 UYV458764:UYV458767 VIR458764:VIR458767 VSN458764:VSN458767 WCJ458764:WCJ458767 WMF458764:WMF458767 WWB458764:WWB458767 T524300:T524303 JP524300:JP524303 TL524300:TL524303 ADH524300:ADH524303 AND524300:AND524303 AWZ524300:AWZ524303 BGV524300:BGV524303 BQR524300:BQR524303 CAN524300:CAN524303 CKJ524300:CKJ524303 CUF524300:CUF524303 DEB524300:DEB524303 DNX524300:DNX524303 DXT524300:DXT524303 EHP524300:EHP524303 ERL524300:ERL524303 FBH524300:FBH524303 FLD524300:FLD524303 FUZ524300:FUZ524303 GEV524300:GEV524303 GOR524300:GOR524303 GYN524300:GYN524303 HIJ524300:HIJ524303 HSF524300:HSF524303 ICB524300:ICB524303 ILX524300:ILX524303 IVT524300:IVT524303 JFP524300:JFP524303 JPL524300:JPL524303 JZH524300:JZH524303 KJD524300:KJD524303 KSZ524300:KSZ524303 LCV524300:LCV524303 LMR524300:LMR524303 LWN524300:LWN524303 MGJ524300:MGJ524303 MQF524300:MQF524303 NAB524300:NAB524303 NJX524300:NJX524303 NTT524300:NTT524303 ODP524300:ODP524303 ONL524300:ONL524303 OXH524300:OXH524303 PHD524300:PHD524303 PQZ524300:PQZ524303 QAV524300:QAV524303 QKR524300:QKR524303 QUN524300:QUN524303 REJ524300:REJ524303 ROF524300:ROF524303 RYB524300:RYB524303 SHX524300:SHX524303 SRT524300:SRT524303 TBP524300:TBP524303 TLL524300:TLL524303 TVH524300:TVH524303 UFD524300:UFD524303 UOZ524300:UOZ524303 UYV524300:UYV524303 VIR524300:VIR524303 VSN524300:VSN524303 WCJ524300:WCJ524303 WMF524300:WMF524303 WWB524300:WWB524303 T589836:T589839 JP589836:JP589839 TL589836:TL589839 ADH589836:ADH589839 AND589836:AND589839 AWZ589836:AWZ589839 BGV589836:BGV589839 BQR589836:BQR589839 CAN589836:CAN589839 CKJ589836:CKJ589839 CUF589836:CUF589839 DEB589836:DEB589839 DNX589836:DNX589839 DXT589836:DXT589839 EHP589836:EHP589839 ERL589836:ERL589839 FBH589836:FBH589839 FLD589836:FLD589839 FUZ589836:FUZ589839 GEV589836:GEV589839 GOR589836:GOR589839 GYN589836:GYN589839 HIJ589836:HIJ589839 HSF589836:HSF589839 ICB589836:ICB589839 ILX589836:ILX589839 IVT589836:IVT589839 JFP589836:JFP589839 JPL589836:JPL589839 JZH589836:JZH589839 KJD589836:KJD589839 KSZ589836:KSZ589839 LCV589836:LCV589839 LMR589836:LMR589839 LWN589836:LWN589839 MGJ589836:MGJ589839 MQF589836:MQF589839 NAB589836:NAB589839 NJX589836:NJX589839 NTT589836:NTT589839 ODP589836:ODP589839 ONL589836:ONL589839 OXH589836:OXH589839 PHD589836:PHD589839 PQZ589836:PQZ589839 QAV589836:QAV589839 QKR589836:QKR589839 QUN589836:QUN589839 REJ589836:REJ589839 ROF589836:ROF589839 RYB589836:RYB589839 SHX589836:SHX589839 SRT589836:SRT589839 TBP589836:TBP589839 TLL589836:TLL589839 TVH589836:TVH589839 UFD589836:UFD589839 UOZ589836:UOZ589839 UYV589836:UYV589839 VIR589836:VIR589839 VSN589836:VSN589839 WCJ589836:WCJ589839 WMF589836:WMF589839 WWB589836:WWB589839 T655372:T655375 JP655372:JP655375 TL655372:TL655375 ADH655372:ADH655375 AND655372:AND655375 AWZ655372:AWZ655375 BGV655372:BGV655375 BQR655372:BQR655375 CAN655372:CAN655375 CKJ655372:CKJ655375 CUF655372:CUF655375 DEB655372:DEB655375 DNX655372:DNX655375 DXT655372:DXT655375 EHP655372:EHP655375 ERL655372:ERL655375 FBH655372:FBH655375 FLD655372:FLD655375 FUZ655372:FUZ655375 GEV655372:GEV655375 GOR655372:GOR655375 GYN655372:GYN655375 HIJ655372:HIJ655375 HSF655372:HSF655375 ICB655372:ICB655375 ILX655372:ILX655375 IVT655372:IVT655375 JFP655372:JFP655375 JPL655372:JPL655375 JZH655372:JZH655375 KJD655372:KJD655375 KSZ655372:KSZ655375 LCV655372:LCV655375 LMR655372:LMR655375 LWN655372:LWN655375 MGJ655372:MGJ655375 MQF655372:MQF655375 NAB655372:NAB655375 NJX655372:NJX655375 NTT655372:NTT655375 ODP655372:ODP655375 ONL655372:ONL655375 OXH655372:OXH655375 PHD655372:PHD655375 PQZ655372:PQZ655375 QAV655372:QAV655375 QKR655372:QKR655375 QUN655372:QUN655375 REJ655372:REJ655375 ROF655372:ROF655375 RYB655372:RYB655375 SHX655372:SHX655375 SRT655372:SRT655375 TBP655372:TBP655375 TLL655372:TLL655375 TVH655372:TVH655375 UFD655372:UFD655375 UOZ655372:UOZ655375 UYV655372:UYV655375 VIR655372:VIR655375 VSN655372:VSN655375 WCJ655372:WCJ655375 WMF655372:WMF655375 WWB655372:WWB655375 T720908:T720911 JP720908:JP720911 TL720908:TL720911 ADH720908:ADH720911 AND720908:AND720911 AWZ720908:AWZ720911 BGV720908:BGV720911 BQR720908:BQR720911 CAN720908:CAN720911 CKJ720908:CKJ720911 CUF720908:CUF720911 DEB720908:DEB720911 DNX720908:DNX720911 DXT720908:DXT720911 EHP720908:EHP720911 ERL720908:ERL720911 FBH720908:FBH720911 FLD720908:FLD720911 FUZ720908:FUZ720911 GEV720908:GEV720911 GOR720908:GOR720911 GYN720908:GYN720911 HIJ720908:HIJ720911 HSF720908:HSF720911 ICB720908:ICB720911 ILX720908:ILX720911 IVT720908:IVT720911 JFP720908:JFP720911 JPL720908:JPL720911 JZH720908:JZH720911 KJD720908:KJD720911 KSZ720908:KSZ720911 LCV720908:LCV720911 LMR720908:LMR720911 LWN720908:LWN720911 MGJ720908:MGJ720911 MQF720908:MQF720911 NAB720908:NAB720911 NJX720908:NJX720911 NTT720908:NTT720911 ODP720908:ODP720911 ONL720908:ONL720911 OXH720908:OXH720911 PHD720908:PHD720911 PQZ720908:PQZ720911 QAV720908:QAV720911 QKR720908:QKR720911 QUN720908:QUN720911 REJ720908:REJ720911 ROF720908:ROF720911 RYB720908:RYB720911 SHX720908:SHX720911 SRT720908:SRT720911 TBP720908:TBP720911 TLL720908:TLL720911 TVH720908:TVH720911 UFD720908:UFD720911 UOZ720908:UOZ720911 UYV720908:UYV720911 VIR720908:VIR720911 VSN720908:VSN720911 WCJ720908:WCJ720911 WMF720908:WMF720911 WWB720908:WWB720911 T786444:T786447 JP786444:JP786447 TL786444:TL786447 ADH786444:ADH786447 AND786444:AND786447 AWZ786444:AWZ786447 BGV786444:BGV786447 BQR786444:BQR786447 CAN786444:CAN786447 CKJ786444:CKJ786447 CUF786444:CUF786447 DEB786444:DEB786447 DNX786444:DNX786447 DXT786444:DXT786447 EHP786444:EHP786447 ERL786444:ERL786447 FBH786444:FBH786447 FLD786444:FLD786447 FUZ786444:FUZ786447 GEV786444:GEV786447 GOR786444:GOR786447 GYN786444:GYN786447 HIJ786444:HIJ786447 HSF786444:HSF786447 ICB786444:ICB786447 ILX786444:ILX786447 IVT786444:IVT786447 JFP786444:JFP786447 JPL786444:JPL786447 JZH786444:JZH786447 KJD786444:KJD786447 KSZ786444:KSZ786447 LCV786444:LCV786447 LMR786444:LMR786447 LWN786444:LWN786447 MGJ786444:MGJ786447 MQF786444:MQF786447 NAB786444:NAB786447 NJX786444:NJX786447 NTT786444:NTT786447 ODP786444:ODP786447 ONL786444:ONL786447 OXH786444:OXH786447 PHD786444:PHD786447 PQZ786444:PQZ786447 QAV786444:QAV786447 QKR786444:QKR786447 QUN786444:QUN786447 REJ786444:REJ786447 ROF786444:ROF786447 RYB786444:RYB786447 SHX786444:SHX786447 SRT786444:SRT786447 TBP786444:TBP786447 TLL786444:TLL786447 TVH786444:TVH786447 UFD786444:UFD786447 UOZ786444:UOZ786447 UYV786444:UYV786447 VIR786444:VIR786447 VSN786444:VSN786447 WCJ786444:WCJ786447 WMF786444:WMF786447 WWB786444:WWB786447 T851980:T851983 JP851980:JP851983 TL851980:TL851983 ADH851980:ADH851983 AND851980:AND851983 AWZ851980:AWZ851983 BGV851980:BGV851983 BQR851980:BQR851983 CAN851980:CAN851983 CKJ851980:CKJ851983 CUF851980:CUF851983 DEB851980:DEB851983 DNX851980:DNX851983 DXT851980:DXT851983 EHP851980:EHP851983 ERL851980:ERL851983 FBH851980:FBH851983 FLD851980:FLD851983 FUZ851980:FUZ851983 GEV851980:GEV851983 GOR851980:GOR851983 GYN851980:GYN851983 HIJ851980:HIJ851983 HSF851980:HSF851983 ICB851980:ICB851983 ILX851980:ILX851983 IVT851980:IVT851983 JFP851980:JFP851983 JPL851980:JPL851983 JZH851980:JZH851983 KJD851980:KJD851983 KSZ851980:KSZ851983 LCV851980:LCV851983 LMR851980:LMR851983 LWN851980:LWN851983 MGJ851980:MGJ851983 MQF851980:MQF851983 NAB851980:NAB851983 NJX851980:NJX851983 NTT851980:NTT851983 ODP851980:ODP851983 ONL851980:ONL851983 OXH851980:OXH851983 PHD851980:PHD851983 PQZ851980:PQZ851983 QAV851980:QAV851983 QKR851980:QKR851983 QUN851980:QUN851983 REJ851980:REJ851983 ROF851980:ROF851983 RYB851980:RYB851983 SHX851980:SHX851983 SRT851980:SRT851983 TBP851980:TBP851983 TLL851980:TLL851983 TVH851980:TVH851983 UFD851980:UFD851983 UOZ851980:UOZ851983 UYV851980:UYV851983 VIR851980:VIR851983 VSN851980:VSN851983 WCJ851980:WCJ851983 WMF851980:WMF851983 WWB851980:WWB851983 T917516:T917519 JP917516:JP917519 TL917516:TL917519 ADH917516:ADH917519 AND917516:AND917519 AWZ917516:AWZ917519 BGV917516:BGV917519 BQR917516:BQR917519 CAN917516:CAN917519 CKJ917516:CKJ917519 CUF917516:CUF917519 DEB917516:DEB917519 DNX917516:DNX917519 DXT917516:DXT917519 EHP917516:EHP917519 ERL917516:ERL917519 FBH917516:FBH917519 FLD917516:FLD917519 FUZ917516:FUZ917519 GEV917516:GEV917519 GOR917516:GOR917519 GYN917516:GYN917519 HIJ917516:HIJ917519 HSF917516:HSF917519 ICB917516:ICB917519 ILX917516:ILX917519 IVT917516:IVT917519 JFP917516:JFP917519 JPL917516:JPL917519 JZH917516:JZH917519 KJD917516:KJD917519 KSZ917516:KSZ917519 LCV917516:LCV917519 LMR917516:LMR917519 LWN917516:LWN917519 MGJ917516:MGJ917519 MQF917516:MQF917519 NAB917516:NAB917519 NJX917516:NJX917519 NTT917516:NTT917519 ODP917516:ODP917519 ONL917516:ONL917519 OXH917516:OXH917519 PHD917516:PHD917519 PQZ917516:PQZ917519 QAV917516:QAV917519 QKR917516:QKR917519 QUN917516:QUN917519 REJ917516:REJ917519 ROF917516:ROF917519 RYB917516:RYB917519 SHX917516:SHX917519 SRT917516:SRT917519 TBP917516:TBP917519 TLL917516:TLL917519 TVH917516:TVH917519 UFD917516:UFD917519 UOZ917516:UOZ917519 UYV917516:UYV917519 VIR917516:VIR917519 VSN917516:VSN917519 WCJ917516:WCJ917519 WMF917516:WMF917519 WWB917516:WWB917519 T983052:T983055 JP983052:JP983055 TL983052:TL983055 ADH983052:ADH983055 AND983052:AND983055 AWZ983052:AWZ983055 BGV983052:BGV983055 BQR983052:BQR983055 CAN983052:CAN983055 CKJ983052:CKJ983055 CUF983052:CUF983055 DEB983052:DEB983055 DNX983052:DNX983055 DXT983052:DXT983055 EHP983052:EHP983055 ERL983052:ERL983055 FBH983052:FBH983055 FLD983052:FLD983055 FUZ983052:FUZ983055 GEV983052:GEV983055 GOR983052:GOR983055 GYN983052:GYN983055 HIJ983052:HIJ983055 HSF983052:HSF983055 ICB983052:ICB983055 ILX983052:ILX983055 IVT983052:IVT983055 JFP983052:JFP983055 JPL983052:JPL983055 JZH983052:JZH983055 KJD983052:KJD983055 KSZ983052:KSZ983055 LCV983052:LCV983055 LMR983052:LMR983055 LWN983052:LWN983055 MGJ983052:MGJ983055 MQF983052:MQF983055 NAB983052:NAB983055 NJX983052:NJX983055 NTT983052:NTT983055 ODP983052:ODP983055 ONL983052:ONL983055 OXH983052:OXH983055 PHD983052:PHD983055 PQZ983052:PQZ983055 QAV983052:QAV983055 QKR983052:QKR983055 QUN983052:QUN983055 REJ983052:REJ983055 ROF983052:ROF983055 RYB983052:RYB983055 SHX983052:SHX983055 SRT983052:SRT983055 TBP983052:TBP983055 TLL983052:TLL983055 TVH983052:TVH983055 UFD983052:UFD983055 UOZ983052:UOZ983055 UYV983052:UYV983055 VIR983052:VIR983055 VSN983052:VSN983055 WCJ983052:WCJ983055 WMF983052:WMF983055 WWB983052:WWB983055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T52:T55 JP52:JP55 TL52:TL55 ADH52:ADH55 AND52:AND55 AWZ52:AWZ55 BGV52:BGV55 BQR52:BQR55 CAN52:CAN55 CKJ52:CKJ55 CUF52:CUF55 DEB52:DEB55 DNX52:DNX55 DXT52:DXT55 EHP52:EHP55 ERL52:ERL55 FBH52:FBH55 FLD52:FLD55 FUZ52:FUZ55 GEV52:GEV55 GOR52:GOR55 GYN52:GYN55 HIJ52:HIJ55 HSF52:HSF55 ICB52:ICB55 ILX52:ILX55 IVT52:IVT55 JFP52:JFP55 JPL52:JPL55 JZH52:JZH55 KJD52:KJD55 KSZ52:KSZ55 LCV52:LCV55 LMR52:LMR55 LWN52:LWN55 MGJ52:MGJ55 MQF52:MQF55 NAB52:NAB55 NJX52:NJX55 NTT52:NTT55 ODP52:ODP55 ONL52:ONL55 OXH52:OXH55 PHD52:PHD55 PQZ52:PQZ55 QAV52:QAV55 QKR52:QKR55 QUN52:QUN55 REJ52:REJ55 ROF52:ROF55 RYB52:RYB55 SHX52:SHX55 SRT52:SRT55 TBP52:TBP55 TLL52:TLL55 TVH52:TVH55 UFD52:UFD55 UOZ52:UOZ55 UYV52:UYV55 VIR52:VIR55 VSN52:VSN55 WCJ52:WCJ55 WMF52:WMF55 WWB52:WWB55 T65588:T65591 JP65588:JP65591 TL65588:TL65591 ADH65588:ADH65591 AND65588:AND65591 AWZ65588:AWZ65591 BGV65588:BGV65591 BQR65588:BQR65591 CAN65588:CAN65591 CKJ65588:CKJ65591 CUF65588:CUF65591 DEB65588:DEB65591 DNX65588:DNX65591 DXT65588:DXT65591 EHP65588:EHP65591 ERL65588:ERL65591 FBH65588:FBH65591 FLD65588:FLD65591 FUZ65588:FUZ65591 GEV65588:GEV65591 GOR65588:GOR65591 GYN65588:GYN65591 HIJ65588:HIJ65591 HSF65588:HSF65591 ICB65588:ICB65591 ILX65588:ILX65591 IVT65588:IVT65591 JFP65588:JFP65591 JPL65588:JPL65591 JZH65588:JZH65591 KJD65588:KJD65591 KSZ65588:KSZ65591 LCV65588:LCV65591 LMR65588:LMR65591 LWN65588:LWN65591 MGJ65588:MGJ65591 MQF65588:MQF65591 NAB65588:NAB65591 NJX65588:NJX65591 NTT65588:NTT65591 ODP65588:ODP65591 ONL65588:ONL65591 OXH65588:OXH65591 PHD65588:PHD65591 PQZ65588:PQZ65591 QAV65588:QAV65591 QKR65588:QKR65591 QUN65588:QUN65591 REJ65588:REJ65591 ROF65588:ROF65591 RYB65588:RYB65591 SHX65588:SHX65591 SRT65588:SRT65591 TBP65588:TBP65591 TLL65588:TLL65591 TVH65588:TVH65591 UFD65588:UFD65591 UOZ65588:UOZ65591 UYV65588:UYV65591 VIR65588:VIR65591 VSN65588:VSN65591 WCJ65588:WCJ65591 WMF65588:WMF65591 WWB65588:WWB65591 T131124:T131127 JP131124:JP131127 TL131124:TL131127 ADH131124:ADH131127 AND131124:AND131127 AWZ131124:AWZ131127 BGV131124:BGV131127 BQR131124:BQR131127 CAN131124:CAN131127 CKJ131124:CKJ131127 CUF131124:CUF131127 DEB131124:DEB131127 DNX131124:DNX131127 DXT131124:DXT131127 EHP131124:EHP131127 ERL131124:ERL131127 FBH131124:FBH131127 FLD131124:FLD131127 FUZ131124:FUZ131127 GEV131124:GEV131127 GOR131124:GOR131127 GYN131124:GYN131127 HIJ131124:HIJ131127 HSF131124:HSF131127 ICB131124:ICB131127 ILX131124:ILX131127 IVT131124:IVT131127 JFP131124:JFP131127 JPL131124:JPL131127 JZH131124:JZH131127 KJD131124:KJD131127 KSZ131124:KSZ131127 LCV131124:LCV131127 LMR131124:LMR131127 LWN131124:LWN131127 MGJ131124:MGJ131127 MQF131124:MQF131127 NAB131124:NAB131127 NJX131124:NJX131127 NTT131124:NTT131127 ODP131124:ODP131127 ONL131124:ONL131127 OXH131124:OXH131127 PHD131124:PHD131127 PQZ131124:PQZ131127 QAV131124:QAV131127 QKR131124:QKR131127 QUN131124:QUN131127 REJ131124:REJ131127 ROF131124:ROF131127 RYB131124:RYB131127 SHX131124:SHX131127 SRT131124:SRT131127 TBP131124:TBP131127 TLL131124:TLL131127 TVH131124:TVH131127 UFD131124:UFD131127 UOZ131124:UOZ131127 UYV131124:UYV131127 VIR131124:VIR131127 VSN131124:VSN131127 WCJ131124:WCJ131127 WMF131124:WMF131127 WWB131124:WWB131127 T196660:T196663 JP196660:JP196663 TL196660:TL196663 ADH196660:ADH196663 AND196660:AND196663 AWZ196660:AWZ196663 BGV196660:BGV196663 BQR196660:BQR196663 CAN196660:CAN196663 CKJ196660:CKJ196663 CUF196660:CUF196663 DEB196660:DEB196663 DNX196660:DNX196663 DXT196660:DXT196663 EHP196660:EHP196663 ERL196660:ERL196663 FBH196660:FBH196663 FLD196660:FLD196663 FUZ196660:FUZ196663 GEV196660:GEV196663 GOR196660:GOR196663 GYN196660:GYN196663 HIJ196660:HIJ196663 HSF196660:HSF196663 ICB196660:ICB196663 ILX196660:ILX196663 IVT196660:IVT196663 JFP196660:JFP196663 JPL196660:JPL196663 JZH196660:JZH196663 KJD196660:KJD196663 KSZ196660:KSZ196663 LCV196660:LCV196663 LMR196660:LMR196663 LWN196660:LWN196663 MGJ196660:MGJ196663 MQF196660:MQF196663 NAB196660:NAB196663 NJX196660:NJX196663 NTT196660:NTT196663 ODP196660:ODP196663 ONL196660:ONL196663 OXH196660:OXH196663 PHD196660:PHD196663 PQZ196660:PQZ196663 QAV196660:QAV196663 QKR196660:QKR196663 QUN196660:QUN196663 REJ196660:REJ196663 ROF196660:ROF196663 RYB196660:RYB196663 SHX196660:SHX196663 SRT196660:SRT196663 TBP196660:TBP196663 TLL196660:TLL196663 TVH196660:TVH196663 UFD196660:UFD196663 UOZ196660:UOZ196663 UYV196660:UYV196663 VIR196660:VIR196663 VSN196660:VSN196663 WCJ196660:WCJ196663 WMF196660:WMF196663 WWB196660:WWB196663 T262196:T262199 JP262196:JP262199 TL262196:TL262199 ADH262196:ADH262199 AND262196:AND262199 AWZ262196:AWZ262199 BGV262196:BGV262199 BQR262196:BQR262199 CAN262196:CAN262199 CKJ262196:CKJ262199 CUF262196:CUF262199 DEB262196:DEB262199 DNX262196:DNX262199 DXT262196:DXT262199 EHP262196:EHP262199 ERL262196:ERL262199 FBH262196:FBH262199 FLD262196:FLD262199 FUZ262196:FUZ262199 GEV262196:GEV262199 GOR262196:GOR262199 GYN262196:GYN262199 HIJ262196:HIJ262199 HSF262196:HSF262199 ICB262196:ICB262199 ILX262196:ILX262199 IVT262196:IVT262199 JFP262196:JFP262199 JPL262196:JPL262199 JZH262196:JZH262199 KJD262196:KJD262199 KSZ262196:KSZ262199 LCV262196:LCV262199 LMR262196:LMR262199 LWN262196:LWN262199 MGJ262196:MGJ262199 MQF262196:MQF262199 NAB262196:NAB262199 NJX262196:NJX262199 NTT262196:NTT262199 ODP262196:ODP262199 ONL262196:ONL262199 OXH262196:OXH262199 PHD262196:PHD262199 PQZ262196:PQZ262199 QAV262196:QAV262199 QKR262196:QKR262199 QUN262196:QUN262199 REJ262196:REJ262199 ROF262196:ROF262199 RYB262196:RYB262199 SHX262196:SHX262199 SRT262196:SRT262199 TBP262196:TBP262199 TLL262196:TLL262199 TVH262196:TVH262199 UFD262196:UFD262199 UOZ262196:UOZ262199 UYV262196:UYV262199 VIR262196:VIR262199 VSN262196:VSN262199 WCJ262196:WCJ262199 WMF262196:WMF262199 WWB262196:WWB262199 T327732:T327735 JP327732:JP327735 TL327732:TL327735 ADH327732:ADH327735 AND327732:AND327735 AWZ327732:AWZ327735 BGV327732:BGV327735 BQR327732:BQR327735 CAN327732:CAN327735 CKJ327732:CKJ327735 CUF327732:CUF327735 DEB327732:DEB327735 DNX327732:DNX327735 DXT327732:DXT327735 EHP327732:EHP327735 ERL327732:ERL327735 FBH327732:FBH327735 FLD327732:FLD327735 FUZ327732:FUZ327735 GEV327732:GEV327735 GOR327732:GOR327735 GYN327732:GYN327735 HIJ327732:HIJ327735 HSF327732:HSF327735 ICB327732:ICB327735 ILX327732:ILX327735 IVT327732:IVT327735 JFP327732:JFP327735 JPL327732:JPL327735 JZH327732:JZH327735 KJD327732:KJD327735 KSZ327732:KSZ327735 LCV327732:LCV327735 LMR327732:LMR327735 LWN327732:LWN327735 MGJ327732:MGJ327735 MQF327732:MQF327735 NAB327732:NAB327735 NJX327732:NJX327735 NTT327732:NTT327735 ODP327732:ODP327735 ONL327732:ONL327735 OXH327732:OXH327735 PHD327732:PHD327735 PQZ327732:PQZ327735 QAV327732:QAV327735 QKR327732:QKR327735 QUN327732:QUN327735 REJ327732:REJ327735 ROF327732:ROF327735 RYB327732:RYB327735 SHX327732:SHX327735 SRT327732:SRT327735 TBP327732:TBP327735 TLL327732:TLL327735 TVH327732:TVH327735 UFD327732:UFD327735 UOZ327732:UOZ327735 UYV327732:UYV327735 VIR327732:VIR327735 VSN327732:VSN327735 WCJ327732:WCJ327735 WMF327732:WMF327735 WWB327732:WWB327735 T393268:T393271 JP393268:JP393271 TL393268:TL393271 ADH393268:ADH393271 AND393268:AND393271 AWZ393268:AWZ393271 BGV393268:BGV393271 BQR393268:BQR393271 CAN393268:CAN393271 CKJ393268:CKJ393271 CUF393268:CUF393271 DEB393268:DEB393271 DNX393268:DNX393271 DXT393268:DXT393271 EHP393268:EHP393271 ERL393268:ERL393271 FBH393268:FBH393271 FLD393268:FLD393271 FUZ393268:FUZ393271 GEV393268:GEV393271 GOR393268:GOR393271 GYN393268:GYN393271 HIJ393268:HIJ393271 HSF393268:HSF393271 ICB393268:ICB393271 ILX393268:ILX393271 IVT393268:IVT393271 JFP393268:JFP393271 JPL393268:JPL393271 JZH393268:JZH393271 KJD393268:KJD393271 KSZ393268:KSZ393271 LCV393268:LCV393271 LMR393268:LMR393271 LWN393268:LWN393271 MGJ393268:MGJ393271 MQF393268:MQF393271 NAB393268:NAB393271 NJX393268:NJX393271 NTT393268:NTT393271 ODP393268:ODP393271 ONL393268:ONL393271 OXH393268:OXH393271 PHD393268:PHD393271 PQZ393268:PQZ393271 QAV393268:QAV393271 QKR393268:QKR393271 QUN393268:QUN393271 REJ393268:REJ393271 ROF393268:ROF393271 RYB393268:RYB393271 SHX393268:SHX393271 SRT393268:SRT393271 TBP393268:TBP393271 TLL393268:TLL393271 TVH393268:TVH393271 UFD393268:UFD393271 UOZ393268:UOZ393271 UYV393268:UYV393271 VIR393268:VIR393271 VSN393268:VSN393271 WCJ393268:WCJ393271 WMF393268:WMF393271 WWB393268:WWB393271 T458804:T458807 JP458804:JP458807 TL458804:TL458807 ADH458804:ADH458807 AND458804:AND458807 AWZ458804:AWZ458807 BGV458804:BGV458807 BQR458804:BQR458807 CAN458804:CAN458807 CKJ458804:CKJ458807 CUF458804:CUF458807 DEB458804:DEB458807 DNX458804:DNX458807 DXT458804:DXT458807 EHP458804:EHP458807 ERL458804:ERL458807 FBH458804:FBH458807 FLD458804:FLD458807 FUZ458804:FUZ458807 GEV458804:GEV458807 GOR458804:GOR458807 GYN458804:GYN458807 HIJ458804:HIJ458807 HSF458804:HSF458807 ICB458804:ICB458807 ILX458804:ILX458807 IVT458804:IVT458807 JFP458804:JFP458807 JPL458804:JPL458807 JZH458804:JZH458807 KJD458804:KJD458807 KSZ458804:KSZ458807 LCV458804:LCV458807 LMR458804:LMR458807 LWN458804:LWN458807 MGJ458804:MGJ458807 MQF458804:MQF458807 NAB458804:NAB458807 NJX458804:NJX458807 NTT458804:NTT458807 ODP458804:ODP458807 ONL458804:ONL458807 OXH458804:OXH458807 PHD458804:PHD458807 PQZ458804:PQZ458807 QAV458804:QAV458807 QKR458804:QKR458807 QUN458804:QUN458807 REJ458804:REJ458807 ROF458804:ROF458807 RYB458804:RYB458807 SHX458804:SHX458807 SRT458804:SRT458807 TBP458804:TBP458807 TLL458804:TLL458807 TVH458804:TVH458807 UFD458804:UFD458807 UOZ458804:UOZ458807 UYV458804:UYV458807 VIR458804:VIR458807 VSN458804:VSN458807 WCJ458804:WCJ458807 WMF458804:WMF458807 WWB458804:WWB458807 T524340:T524343 JP524340:JP524343 TL524340:TL524343 ADH524340:ADH524343 AND524340:AND524343 AWZ524340:AWZ524343 BGV524340:BGV524343 BQR524340:BQR524343 CAN524340:CAN524343 CKJ524340:CKJ524343 CUF524340:CUF524343 DEB524340:DEB524343 DNX524340:DNX524343 DXT524340:DXT524343 EHP524340:EHP524343 ERL524340:ERL524343 FBH524340:FBH524343 FLD524340:FLD524343 FUZ524340:FUZ524343 GEV524340:GEV524343 GOR524340:GOR524343 GYN524340:GYN524343 HIJ524340:HIJ524343 HSF524340:HSF524343 ICB524340:ICB524343 ILX524340:ILX524343 IVT524340:IVT524343 JFP524340:JFP524343 JPL524340:JPL524343 JZH524340:JZH524343 KJD524340:KJD524343 KSZ524340:KSZ524343 LCV524340:LCV524343 LMR524340:LMR524343 LWN524340:LWN524343 MGJ524340:MGJ524343 MQF524340:MQF524343 NAB524340:NAB524343 NJX524340:NJX524343 NTT524340:NTT524343 ODP524340:ODP524343 ONL524340:ONL524343 OXH524340:OXH524343 PHD524340:PHD524343 PQZ524340:PQZ524343 QAV524340:QAV524343 QKR524340:QKR524343 QUN524340:QUN524343 REJ524340:REJ524343 ROF524340:ROF524343 RYB524340:RYB524343 SHX524340:SHX524343 SRT524340:SRT524343 TBP524340:TBP524343 TLL524340:TLL524343 TVH524340:TVH524343 UFD524340:UFD524343 UOZ524340:UOZ524343 UYV524340:UYV524343 VIR524340:VIR524343 VSN524340:VSN524343 WCJ524340:WCJ524343 WMF524340:WMF524343 WWB524340:WWB524343 T589876:T589879 JP589876:JP589879 TL589876:TL589879 ADH589876:ADH589879 AND589876:AND589879 AWZ589876:AWZ589879 BGV589876:BGV589879 BQR589876:BQR589879 CAN589876:CAN589879 CKJ589876:CKJ589879 CUF589876:CUF589879 DEB589876:DEB589879 DNX589876:DNX589879 DXT589876:DXT589879 EHP589876:EHP589879 ERL589876:ERL589879 FBH589876:FBH589879 FLD589876:FLD589879 FUZ589876:FUZ589879 GEV589876:GEV589879 GOR589876:GOR589879 GYN589876:GYN589879 HIJ589876:HIJ589879 HSF589876:HSF589879 ICB589876:ICB589879 ILX589876:ILX589879 IVT589876:IVT589879 JFP589876:JFP589879 JPL589876:JPL589879 JZH589876:JZH589879 KJD589876:KJD589879 KSZ589876:KSZ589879 LCV589876:LCV589879 LMR589876:LMR589879 LWN589876:LWN589879 MGJ589876:MGJ589879 MQF589876:MQF589879 NAB589876:NAB589879 NJX589876:NJX589879 NTT589876:NTT589879 ODP589876:ODP589879 ONL589876:ONL589879 OXH589876:OXH589879 PHD589876:PHD589879 PQZ589876:PQZ589879 QAV589876:QAV589879 QKR589876:QKR589879 QUN589876:QUN589879 REJ589876:REJ589879 ROF589876:ROF589879 RYB589876:RYB589879 SHX589876:SHX589879 SRT589876:SRT589879 TBP589876:TBP589879 TLL589876:TLL589879 TVH589876:TVH589879 UFD589876:UFD589879 UOZ589876:UOZ589879 UYV589876:UYV589879 VIR589876:VIR589879 VSN589876:VSN589879 WCJ589876:WCJ589879 WMF589876:WMF589879 WWB589876:WWB589879 T655412:T655415 JP655412:JP655415 TL655412:TL655415 ADH655412:ADH655415 AND655412:AND655415 AWZ655412:AWZ655415 BGV655412:BGV655415 BQR655412:BQR655415 CAN655412:CAN655415 CKJ655412:CKJ655415 CUF655412:CUF655415 DEB655412:DEB655415 DNX655412:DNX655415 DXT655412:DXT655415 EHP655412:EHP655415 ERL655412:ERL655415 FBH655412:FBH655415 FLD655412:FLD655415 FUZ655412:FUZ655415 GEV655412:GEV655415 GOR655412:GOR655415 GYN655412:GYN655415 HIJ655412:HIJ655415 HSF655412:HSF655415 ICB655412:ICB655415 ILX655412:ILX655415 IVT655412:IVT655415 JFP655412:JFP655415 JPL655412:JPL655415 JZH655412:JZH655415 KJD655412:KJD655415 KSZ655412:KSZ655415 LCV655412:LCV655415 LMR655412:LMR655415 LWN655412:LWN655415 MGJ655412:MGJ655415 MQF655412:MQF655415 NAB655412:NAB655415 NJX655412:NJX655415 NTT655412:NTT655415 ODP655412:ODP655415 ONL655412:ONL655415 OXH655412:OXH655415 PHD655412:PHD655415 PQZ655412:PQZ655415 QAV655412:QAV655415 QKR655412:QKR655415 QUN655412:QUN655415 REJ655412:REJ655415 ROF655412:ROF655415 RYB655412:RYB655415 SHX655412:SHX655415 SRT655412:SRT655415 TBP655412:TBP655415 TLL655412:TLL655415 TVH655412:TVH655415 UFD655412:UFD655415 UOZ655412:UOZ655415 UYV655412:UYV655415 VIR655412:VIR655415 VSN655412:VSN655415 WCJ655412:WCJ655415 WMF655412:WMF655415 WWB655412:WWB655415 T720948:T720951 JP720948:JP720951 TL720948:TL720951 ADH720948:ADH720951 AND720948:AND720951 AWZ720948:AWZ720951 BGV720948:BGV720951 BQR720948:BQR720951 CAN720948:CAN720951 CKJ720948:CKJ720951 CUF720948:CUF720951 DEB720948:DEB720951 DNX720948:DNX720951 DXT720948:DXT720951 EHP720948:EHP720951 ERL720948:ERL720951 FBH720948:FBH720951 FLD720948:FLD720951 FUZ720948:FUZ720951 GEV720948:GEV720951 GOR720948:GOR720951 GYN720948:GYN720951 HIJ720948:HIJ720951 HSF720948:HSF720951 ICB720948:ICB720951 ILX720948:ILX720951 IVT720948:IVT720951 JFP720948:JFP720951 JPL720948:JPL720951 JZH720948:JZH720951 KJD720948:KJD720951 KSZ720948:KSZ720951 LCV720948:LCV720951 LMR720948:LMR720951 LWN720948:LWN720951 MGJ720948:MGJ720951 MQF720948:MQF720951 NAB720948:NAB720951 NJX720948:NJX720951 NTT720948:NTT720951 ODP720948:ODP720951 ONL720948:ONL720951 OXH720948:OXH720951 PHD720948:PHD720951 PQZ720948:PQZ720951 QAV720948:QAV720951 QKR720948:QKR720951 QUN720948:QUN720951 REJ720948:REJ720951 ROF720948:ROF720951 RYB720948:RYB720951 SHX720948:SHX720951 SRT720948:SRT720951 TBP720948:TBP720951 TLL720948:TLL720951 TVH720948:TVH720951 UFD720948:UFD720951 UOZ720948:UOZ720951 UYV720948:UYV720951 VIR720948:VIR720951 VSN720948:VSN720951 WCJ720948:WCJ720951 WMF720948:WMF720951 WWB720948:WWB720951 T786484:T786487 JP786484:JP786487 TL786484:TL786487 ADH786484:ADH786487 AND786484:AND786487 AWZ786484:AWZ786487 BGV786484:BGV786487 BQR786484:BQR786487 CAN786484:CAN786487 CKJ786484:CKJ786487 CUF786484:CUF786487 DEB786484:DEB786487 DNX786484:DNX786487 DXT786484:DXT786487 EHP786484:EHP786487 ERL786484:ERL786487 FBH786484:FBH786487 FLD786484:FLD786487 FUZ786484:FUZ786487 GEV786484:GEV786487 GOR786484:GOR786487 GYN786484:GYN786487 HIJ786484:HIJ786487 HSF786484:HSF786487 ICB786484:ICB786487 ILX786484:ILX786487 IVT786484:IVT786487 JFP786484:JFP786487 JPL786484:JPL786487 JZH786484:JZH786487 KJD786484:KJD786487 KSZ786484:KSZ786487 LCV786484:LCV786487 LMR786484:LMR786487 LWN786484:LWN786487 MGJ786484:MGJ786487 MQF786484:MQF786487 NAB786484:NAB786487 NJX786484:NJX786487 NTT786484:NTT786487 ODP786484:ODP786487 ONL786484:ONL786487 OXH786484:OXH786487 PHD786484:PHD786487 PQZ786484:PQZ786487 QAV786484:QAV786487 QKR786484:QKR786487 QUN786484:QUN786487 REJ786484:REJ786487 ROF786484:ROF786487 RYB786484:RYB786487 SHX786484:SHX786487 SRT786484:SRT786487 TBP786484:TBP786487 TLL786484:TLL786487 TVH786484:TVH786487 UFD786484:UFD786487 UOZ786484:UOZ786487 UYV786484:UYV786487 VIR786484:VIR786487 VSN786484:VSN786487 WCJ786484:WCJ786487 WMF786484:WMF786487 WWB786484:WWB786487 T852020:T852023 JP852020:JP852023 TL852020:TL852023 ADH852020:ADH852023 AND852020:AND852023 AWZ852020:AWZ852023 BGV852020:BGV852023 BQR852020:BQR852023 CAN852020:CAN852023 CKJ852020:CKJ852023 CUF852020:CUF852023 DEB852020:DEB852023 DNX852020:DNX852023 DXT852020:DXT852023 EHP852020:EHP852023 ERL852020:ERL852023 FBH852020:FBH852023 FLD852020:FLD852023 FUZ852020:FUZ852023 GEV852020:GEV852023 GOR852020:GOR852023 GYN852020:GYN852023 HIJ852020:HIJ852023 HSF852020:HSF852023 ICB852020:ICB852023 ILX852020:ILX852023 IVT852020:IVT852023 JFP852020:JFP852023 JPL852020:JPL852023 JZH852020:JZH852023 KJD852020:KJD852023 KSZ852020:KSZ852023 LCV852020:LCV852023 LMR852020:LMR852023 LWN852020:LWN852023 MGJ852020:MGJ852023 MQF852020:MQF852023 NAB852020:NAB852023 NJX852020:NJX852023 NTT852020:NTT852023 ODP852020:ODP852023 ONL852020:ONL852023 OXH852020:OXH852023 PHD852020:PHD852023 PQZ852020:PQZ852023 QAV852020:QAV852023 QKR852020:QKR852023 QUN852020:QUN852023 REJ852020:REJ852023 ROF852020:ROF852023 RYB852020:RYB852023 SHX852020:SHX852023 SRT852020:SRT852023 TBP852020:TBP852023 TLL852020:TLL852023 TVH852020:TVH852023 UFD852020:UFD852023 UOZ852020:UOZ852023 UYV852020:UYV852023 VIR852020:VIR852023 VSN852020:VSN852023 WCJ852020:WCJ852023 WMF852020:WMF852023 WWB852020:WWB852023 T917556:T917559 JP917556:JP917559 TL917556:TL917559 ADH917556:ADH917559 AND917556:AND917559 AWZ917556:AWZ917559 BGV917556:BGV917559 BQR917556:BQR917559 CAN917556:CAN917559 CKJ917556:CKJ917559 CUF917556:CUF917559 DEB917556:DEB917559 DNX917556:DNX917559 DXT917556:DXT917559 EHP917556:EHP917559 ERL917556:ERL917559 FBH917556:FBH917559 FLD917556:FLD917559 FUZ917556:FUZ917559 GEV917556:GEV917559 GOR917556:GOR917559 GYN917556:GYN917559 HIJ917556:HIJ917559 HSF917556:HSF917559 ICB917556:ICB917559 ILX917556:ILX917559 IVT917556:IVT917559 JFP917556:JFP917559 JPL917556:JPL917559 JZH917556:JZH917559 KJD917556:KJD917559 KSZ917556:KSZ917559 LCV917556:LCV917559 LMR917556:LMR917559 LWN917556:LWN917559 MGJ917556:MGJ917559 MQF917556:MQF917559 NAB917556:NAB917559 NJX917556:NJX917559 NTT917556:NTT917559 ODP917556:ODP917559 ONL917556:ONL917559 OXH917556:OXH917559 PHD917556:PHD917559 PQZ917556:PQZ917559 QAV917556:QAV917559 QKR917556:QKR917559 QUN917556:QUN917559 REJ917556:REJ917559 ROF917556:ROF917559 RYB917556:RYB917559 SHX917556:SHX917559 SRT917556:SRT917559 TBP917556:TBP917559 TLL917556:TLL917559 TVH917556:TVH917559 UFD917556:UFD917559 UOZ917556:UOZ917559 UYV917556:UYV917559 VIR917556:VIR917559 VSN917556:VSN917559 WCJ917556:WCJ917559 WMF917556:WMF917559 WWB917556:WWB917559 T983092:T983095 JP983092:JP983095 TL983092:TL983095 ADH983092:ADH983095 AND983092:AND983095 AWZ983092:AWZ983095 BGV983092:BGV983095 BQR983092:BQR983095 CAN983092:CAN983095 CKJ983092:CKJ983095 CUF983092:CUF983095 DEB983092:DEB983095 DNX983092:DNX983095 DXT983092:DXT983095 EHP983092:EHP983095 ERL983092:ERL983095 FBH983092:FBH983095 FLD983092:FLD983095 FUZ983092:FUZ983095 GEV983092:GEV983095 GOR983092:GOR983095 GYN983092:GYN983095 HIJ983092:HIJ983095 HSF983092:HSF983095 ICB983092:ICB983095 ILX983092:ILX983095 IVT983092:IVT983095 JFP983092:JFP983095 JPL983092:JPL983095 JZH983092:JZH983095 KJD983092:KJD983095 KSZ983092:KSZ983095 LCV983092:LCV983095 LMR983092:LMR983095 LWN983092:LWN983095 MGJ983092:MGJ983095 MQF983092:MQF983095 NAB983092:NAB983095 NJX983092:NJX983095 NTT983092:NTT983095 ODP983092:ODP983095 ONL983092:ONL983095 OXH983092:OXH983095 PHD983092:PHD983095 PQZ983092:PQZ983095 QAV983092:QAV983095 QKR983092:QKR983095 QUN983092:QUN983095 REJ983092:REJ983095 ROF983092:ROF983095 RYB983092:RYB983095 SHX983092:SHX983095 SRT983092:SRT983095 TBP983092:TBP983095 TLL983092:TLL983095 TVH983092:TVH983095 UFD983092:UFD983095 UOZ983092:UOZ983095 UYV983092:UYV983095 VIR983092:VIR983095 VSN983092:VSN983095 WCJ983092:WCJ983095 WMF983092:WMF983095 WWB983092:WWB983095">
      <formula1>$A$74:$A$76</formula1>
    </dataValidation>
    <dataValidation type="list" allowBlank="1" showInputMessage="1" showErrorMessage="1" sqref="N10:T10 JJ10:JP10 TF10:TL10 ADB10:ADH10 AMX10:AND10 AWT10:AWZ10 BGP10:BGV10 BQL10:BQR10 CAH10:CAN10 CKD10:CKJ10 CTZ10:CUF10 DDV10:DEB10 DNR10:DNX10 DXN10:DXT10 EHJ10:EHP10 ERF10:ERL10 FBB10:FBH10 FKX10:FLD10 FUT10:FUZ10 GEP10:GEV10 GOL10:GOR10 GYH10:GYN10 HID10:HIJ10 HRZ10:HSF10 IBV10:ICB10 ILR10:ILX10 IVN10:IVT10 JFJ10:JFP10 JPF10:JPL10 JZB10:JZH10 KIX10:KJD10 KST10:KSZ10 LCP10:LCV10 LML10:LMR10 LWH10:LWN10 MGD10:MGJ10 MPZ10:MQF10 MZV10:NAB10 NJR10:NJX10 NTN10:NTT10 ODJ10:ODP10 ONF10:ONL10 OXB10:OXH10 PGX10:PHD10 PQT10:PQZ10 QAP10:QAV10 QKL10:QKR10 QUH10:QUN10 RED10:REJ10 RNZ10:ROF10 RXV10:RYB10 SHR10:SHX10 SRN10:SRT10 TBJ10:TBP10 TLF10:TLL10 TVB10:TVH10 UEX10:UFD10 UOT10:UOZ10 UYP10:UYV10 VIL10:VIR10 VSH10:VSN10 WCD10:WCJ10 WLZ10:WMF10 WVV10:WWB10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N50:T50 JJ50:JP50 TF50:TL50 ADB50:ADH50 AMX50:AND50 AWT50:AWZ50 BGP50:BGV50 BQL50:BQR50 CAH50:CAN50 CKD50:CKJ50 CTZ50:CUF50 DDV50:DEB50 DNR50:DNX50 DXN50:DXT50 EHJ50:EHP50 ERF50:ERL50 FBB50:FBH50 FKX50:FLD50 FUT50:FUZ50 GEP50:GEV50 GOL50:GOR50 GYH50:GYN50 HID50:HIJ50 HRZ50:HSF50 IBV50:ICB50 ILR50:ILX50 IVN50:IVT50 JFJ50:JFP50 JPF50:JPL50 JZB50:JZH50 KIX50:KJD50 KST50:KSZ50 LCP50:LCV50 LML50:LMR50 LWH50:LWN50 MGD50:MGJ50 MPZ50:MQF50 MZV50:NAB50 NJR50:NJX50 NTN50:NTT50 ODJ50:ODP50 ONF50:ONL50 OXB50:OXH50 PGX50:PHD50 PQT50:PQZ50 QAP50:QAV50 QKL50:QKR50 QUH50:QUN50 RED50:REJ50 RNZ50:ROF50 RXV50:RYB50 SHR50:SHX50 SRN50:SRT50 TBJ50:TBP50 TLF50:TLL50 TVB50:TVH50 UEX50:UFD50 UOT50:UOZ50 UYP50:UYV50 VIL50:VIR50 VSH50:VSN50 WCD50:WCJ50 WLZ50:WMF50 WVV50:WWB50 N65586:T65586 JJ65586:JP65586 TF65586:TL65586 ADB65586:ADH65586 AMX65586:AND65586 AWT65586:AWZ65586 BGP65586:BGV65586 BQL65586:BQR65586 CAH65586:CAN65586 CKD65586:CKJ65586 CTZ65586:CUF65586 DDV65586:DEB65586 DNR65586:DNX65586 DXN65586:DXT65586 EHJ65586:EHP65586 ERF65586:ERL65586 FBB65586:FBH65586 FKX65586:FLD65586 FUT65586:FUZ65586 GEP65586:GEV65586 GOL65586:GOR65586 GYH65586:GYN65586 HID65586:HIJ65586 HRZ65586:HSF65586 IBV65586:ICB65586 ILR65586:ILX65586 IVN65586:IVT65586 JFJ65586:JFP65586 JPF65586:JPL65586 JZB65586:JZH65586 KIX65586:KJD65586 KST65586:KSZ65586 LCP65586:LCV65586 LML65586:LMR65586 LWH65586:LWN65586 MGD65586:MGJ65586 MPZ65586:MQF65586 MZV65586:NAB65586 NJR65586:NJX65586 NTN65586:NTT65586 ODJ65586:ODP65586 ONF65586:ONL65586 OXB65586:OXH65586 PGX65586:PHD65586 PQT65586:PQZ65586 QAP65586:QAV65586 QKL65586:QKR65586 QUH65586:QUN65586 RED65586:REJ65586 RNZ65586:ROF65586 RXV65586:RYB65586 SHR65586:SHX65586 SRN65586:SRT65586 TBJ65586:TBP65586 TLF65586:TLL65586 TVB65586:TVH65586 UEX65586:UFD65586 UOT65586:UOZ65586 UYP65586:UYV65586 VIL65586:VIR65586 VSH65586:VSN65586 WCD65586:WCJ65586 WLZ65586:WMF65586 WVV65586:WWB65586 N131122:T131122 JJ131122:JP131122 TF131122:TL131122 ADB131122:ADH131122 AMX131122:AND131122 AWT131122:AWZ131122 BGP131122:BGV131122 BQL131122:BQR131122 CAH131122:CAN131122 CKD131122:CKJ131122 CTZ131122:CUF131122 DDV131122:DEB131122 DNR131122:DNX131122 DXN131122:DXT131122 EHJ131122:EHP131122 ERF131122:ERL131122 FBB131122:FBH131122 FKX131122:FLD131122 FUT131122:FUZ131122 GEP131122:GEV131122 GOL131122:GOR131122 GYH131122:GYN131122 HID131122:HIJ131122 HRZ131122:HSF131122 IBV131122:ICB131122 ILR131122:ILX131122 IVN131122:IVT131122 JFJ131122:JFP131122 JPF131122:JPL131122 JZB131122:JZH131122 KIX131122:KJD131122 KST131122:KSZ131122 LCP131122:LCV131122 LML131122:LMR131122 LWH131122:LWN131122 MGD131122:MGJ131122 MPZ131122:MQF131122 MZV131122:NAB131122 NJR131122:NJX131122 NTN131122:NTT131122 ODJ131122:ODP131122 ONF131122:ONL131122 OXB131122:OXH131122 PGX131122:PHD131122 PQT131122:PQZ131122 QAP131122:QAV131122 QKL131122:QKR131122 QUH131122:QUN131122 RED131122:REJ131122 RNZ131122:ROF131122 RXV131122:RYB131122 SHR131122:SHX131122 SRN131122:SRT131122 TBJ131122:TBP131122 TLF131122:TLL131122 TVB131122:TVH131122 UEX131122:UFD131122 UOT131122:UOZ131122 UYP131122:UYV131122 VIL131122:VIR131122 VSH131122:VSN131122 WCD131122:WCJ131122 WLZ131122:WMF131122 WVV131122:WWB131122 N196658:T196658 JJ196658:JP196658 TF196658:TL196658 ADB196658:ADH196658 AMX196658:AND196658 AWT196658:AWZ196658 BGP196658:BGV196658 BQL196658:BQR196658 CAH196658:CAN196658 CKD196658:CKJ196658 CTZ196658:CUF196658 DDV196658:DEB196658 DNR196658:DNX196658 DXN196658:DXT196658 EHJ196658:EHP196658 ERF196658:ERL196658 FBB196658:FBH196658 FKX196658:FLD196658 FUT196658:FUZ196658 GEP196658:GEV196658 GOL196658:GOR196658 GYH196658:GYN196658 HID196658:HIJ196658 HRZ196658:HSF196658 IBV196658:ICB196658 ILR196658:ILX196658 IVN196658:IVT196658 JFJ196658:JFP196658 JPF196658:JPL196658 JZB196658:JZH196658 KIX196658:KJD196658 KST196658:KSZ196658 LCP196658:LCV196658 LML196658:LMR196658 LWH196658:LWN196658 MGD196658:MGJ196658 MPZ196658:MQF196658 MZV196658:NAB196658 NJR196658:NJX196658 NTN196658:NTT196658 ODJ196658:ODP196658 ONF196658:ONL196658 OXB196658:OXH196658 PGX196658:PHD196658 PQT196658:PQZ196658 QAP196658:QAV196658 QKL196658:QKR196658 QUH196658:QUN196658 RED196658:REJ196658 RNZ196658:ROF196658 RXV196658:RYB196658 SHR196658:SHX196658 SRN196658:SRT196658 TBJ196658:TBP196658 TLF196658:TLL196658 TVB196658:TVH196658 UEX196658:UFD196658 UOT196658:UOZ196658 UYP196658:UYV196658 VIL196658:VIR196658 VSH196658:VSN196658 WCD196658:WCJ196658 WLZ196658:WMF196658 WVV196658:WWB196658 N262194:T262194 JJ262194:JP262194 TF262194:TL262194 ADB262194:ADH262194 AMX262194:AND262194 AWT262194:AWZ262194 BGP262194:BGV262194 BQL262194:BQR262194 CAH262194:CAN262194 CKD262194:CKJ262194 CTZ262194:CUF262194 DDV262194:DEB262194 DNR262194:DNX262194 DXN262194:DXT262194 EHJ262194:EHP262194 ERF262194:ERL262194 FBB262194:FBH262194 FKX262194:FLD262194 FUT262194:FUZ262194 GEP262194:GEV262194 GOL262194:GOR262194 GYH262194:GYN262194 HID262194:HIJ262194 HRZ262194:HSF262194 IBV262194:ICB262194 ILR262194:ILX262194 IVN262194:IVT262194 JFJ262194:JFP262194 JPF262194:JPL262194 JZB262194:JZH262194 KIX262194:KJD262194 KST262194:KSZ262194 LCP262194:LCV262194 LML262194:LMR262194 LWH262194:LWN262194 MGD262194:MGJ262194 MPZ262194:MQF262194 MZV262194:NAB262194 NJR262194:NJX262194 NTN262194:NTT262194 ODJ262194:ODP262194 ONF262194:ONL262194 OXB262194:OXH262194 PGX262194:PHD262194 PQT262194:PQZ262194 QAP262194:QAV262194 QKL262194:QKR262194 QUH262194:QUN262194 RED262194:REJ262194 RNZ262194:ROF262194 RXV262194:RYB262194 SHR262194:SHX262194 SRN262194:SRT262194 TBJ262194:TBP262194 TLF262194:TLL262194 TVB262194:TVH262194 UEX262194:UFD262194 UOT262194:UOZ262194 UYP262194:UYV262194 VIL262194:VIR262194 VSH262194:VSN262194 WCD262194:WCJ262194 WLZ262194:WMF262194 WVV262194:WWB262194 N327730:T327730 JJ327730:JP327730 TF327730:TL327730 ADB327730:ADH327730 AMX327730:AND327730 AWT327730:AWZ327730 BGP327730:BGV327730 BQL327730:BQR327730 CAH327730:CAN327730 CKD327730:CKJ327730 CTZ327730:CUF327730 DDV327730:DEB327730 DNR327730:DNX327730 DXN327730:DXT327730 EHJ327730:EHP327730 ERF327730:ERL327730 FBB327730:FBH327730 FKX327730:FLD327730 FUT327730:FUZ327730 GEP327730:GEV327730 GOL327730:GOR327730 GYH327730:GYN327730 HID327730:HIJ327730 HRZ327730:HSF327730 IBV327730:ICB327730 ILR327730:ILX327730 IVN327730:IVT327730 JFJ327730:JFP327730 JPF327730:JPL327730 JZB327730:JZH327730 KIX327730:KJD327730 KST327730:KSZ327730 LCP327730:LCV327730 LML327730:LMR327730 LWH327730:LWN327730 MGD327730:MGJ327730 MPZ327730:MQF327730 MZV327730:NAB327730 NJR327730:NJX327730 NTN327730:NTT327730 ODJ327730:ODP327730 ONF327730:ONL327730 OXB327730:OXH327730 PGX327730:PHD327730 PQT327730:PQZ327730 QAP327730:QAV327730 QKL327730:QKR327730 QUH327730:QUN327730 RED327730:REJ327730 RNZ327730:ROF327730 RXV327730:RYB327730 SHR327730:SHX327730 SRN327730:SRT327730 TBJ327730:TBP327730 TLF327730:TLL327730 TVB327730:TVH327730 UEX327730:UFD327730 UOT327730:UOZ327730 UYP327730:UYV327730 VIL327730:VIR327730 VSH327730:VSN327730 WCD327730:WCJ327730 WLZ327730:WMF327730 WVV327730:WWB327730 N393266:T393266 JJ393266:JP393266 TF393266:TL393266 ADB393266:ADH393266 AMX393266:AND393266 AWT393266:AWZ393266 BGP393266:BGV393266 BQL393266:BQR393266 CAH393266:CAN393266 CKD393266:CKJ393266 CTZ393266:CUF393266 DDV393266:DEB393266 DNR393266:DNX393266 DXN393266:DXT393266 EHJ393266:EHP393266 ERF393266:ERL393266 FBB393266:FBH393266 FKX393266:FLD393266 FUT393266:FUZ393266 GEP393266:GEV393266 GOL393266:GOR393266 GYH393266:GYN393266 HID393266:HIJ393266 HRZ393266:HSF393266 IBV393266:ICB393266 ILR393266:ILX393266 IVN393266:IVT393266 JFJ393266:JFP393266 JPF393266:JPL393266 JZB393266:JZH393266 KIX393266:KJD393266 KST393266:KSZ393266 LCP393266:LCV393266 LML393266:LMR393266 LWH393266:LWN393266 MGD393266:MGJ393266 MPZ393266:MQF393266 MZV393266:NAB393266 NJR393266:NJX393266 NTN393266:NTT393266 ODJ393266:ODP393266 ONF393266:ONL393266 OXB393266:OXH393266 PGX393266:PHD393266 PQT393266:PQZ393266 QAP393266:QAV393266 QKL393266:QKR393266 QUH393266:QUN393266 RED393266:REJ393266 RNZ393266:ROF393266 RXV393266:RYB393266 SHR393266:SHX393266 SRN393266:SRT393266 TBJ393266:TBP393266 TLF393266:TLL393266 TVB393266:TVH393266 UEX393266:UFD393266 UOT393266:UOZ393266 UYP393266:UYV393266 VIL393266:VIR393266 VSH393266:VSN393266 WCD393266:WCJ393266 WLZ393266:WMF393266 WVV393266:WWB393266 N458802:T458802 JJ458802:JP458802 TF458802:TL458802 ADB458802:ADH458802 AMX458802:AND458802 AWT458802:AWZ458802 BGP458802:BGV458802 BQL458802:BQR458802 CAH458802:CAN458802 CKD458802:CKJ458802 CTZ458802:CUF458802 DDV458802:DEB458802 DNR458802:DNX458802 DXN458802:DXT458802 EHJ458802:EHP458802 ERF458802:ERL458802 FBB458802:FBH458802 FKX458802:FLD458802 FUT458802:FUZ458802 GEP458802:GEV458802 GOL458802:GOR458802 GYH458802:GYN458802 HID458802:HIJ458802 HRZ458802:HSF458802 IBV458802:ICB458802 ILR458802:ILX458802 IVN458802:IVT458802 JFJ458802:JFP458802 JPF458802:JPL458802 JZB458802:JZH458802 KIX458802:KJD458802 KST458802:KSZ458802 LCP458802:LCV458802 LML458802:LMR458802 LWH458802:LWN458802 MGD458802:MGJ458802 MPZ458802:MQF458802 MZV458802:NAB458802 NJR458802:NJX458802 NTN458802:NTT458802 ODJ458802:ODP458802 ONF458802:ONL458802 OXB458802:OXH458802 PGX458802:PHD458802 PQT458802:PQZ458802 QAP458802:QAV458802 QKL458802:QKR458802 QUH458802:QUN458802 RED458802:REJ458802 RNZ458802:ROF458802 RXV458802:RYB458802 SHR458802:SHX458802 SRN458802:SRT458802 TBJ458802:TBP458802 TLF458802:TLL458802 TVB458802:TVH458802 UEX458802:UFD458802 UOT458802:UOZ458802 UYP458802:UYV458802 VIL458802:VIR458802 VSH458802:VSN458802 WCD458802:WCJ458802 WLZ458802:WMF458802 WVV458802:WWB458802 N524338:T524338 JJ524338:JP524338 TF524338:TL524338 ADB524338:ADH524338 AMX524338:AND524338 AWT524338:AWZ524338 BGP524338:BGV524338 BQL524338:BQR524338 CAH524338:CAN524338 CKD524338:CKJ524338 CTZ524338:CUF524338 DDV524338:DEB524338 DNR524338:DNX524338 DXN524338:DXT524338 EHJ524338:EHP524338 ERF524338:ERL524338 FBB524338:FBH524338 FKX524338:FLD524338 FUT524338:FUZ524338 GEP524338:GEV524338 GOL524338:GOR524338 GYH524338:GYN524338 HID524338:HIJ524338 HRZ524338:HSF524338 IBV524338:ICB524338 ILR524338:ILX524338 IVN524338:IVT524338 JFJ524338:JFP524338 JPF524338:JPL524338 JZB524338:JZH524338 KIX524338:KJD524338 KST524338:KSZ524338 LCP524338:LCV524338 LML524338:LMR524338 LWH524338:LWN524338 MGD524338:MGJ524338 MPZ524338:MQF524338 MZV524338:NAB524338 NJR524338:NJX524338 NTN524338:NTT524338 ODJ524338:ODP524338 ONF524338:ONL524338 OXB524338:OXH524338 PGX524338:PHD524338 PQT524338:PQZ524338 QAP524338:QAV524338 QKL524338:QKR524338 QUH524338:QUN524338 RED524338:REJ524338 RNZ524338:ROF524338 RXV524338:RYB524338 SHR524338:SHX524338 SRN524338:SRT524338 TBJ524338:TBP524338 TLF524338:TLL524338 TVB524338:TVH524338 UEX524338:UFD524338 UOT524338:UOZ524338 UYP524338:UYV524338 VIL524338:VIR524338 VSH524338:VSN524338 WCD524338:WCJ524338 WLZ524338:WMF524338 WVV524338:WWB524338 N589874:T589874 JJ589874:JP589874 TF589874:TL589874 ADB589874:ADH589874 AMX589874:AND589874 AWT589874:AWZ589874 BGP589874:BGV589874 BQL589874:BQR589874 CAH589874:CAN589874 CKD589874:CKJ589874 CTZ589874:CUF589874 DDV589874:DEB589874 DNR589874:DNX589874 DXN589874:DXT589874 EHJ589874:EHP589874 ERF589874:ERL589874 FBB589874:FBH589874 FKX589874:FLD589874 FUT589874:FUZ589874 GEP589874:GEV589874 GOL589874:GOR589874 GYH589874:GYN589874 HID589874:HIJ589874 HRZ589874:HSF589874 IBV589874:ICB589874 ILR589874:ILX589874 IVN589874:IVT589874 JFJ589874:JFP589874 JPF589874:JPL589874 JZB589874:JZH589874 KIX589874:KJD589874 KST589874:KSZ589874 LCP589874:LCV589874 LML589874:LMR589874 LWH589874:LWN589874 MGD589874:MGJ589874 MPZ589874:MQF589874 MZV589874:NAB589874 NJR589874:NJX589874 NTN589874:NTT589874 ODJ589874:ODP589874 ONF589874:ONL589874 OXB589874:OXH589874 PGX589874:PHD589874 PQT589874:PQZ589874 QAP589874:QAV589874 QKL589874:QKR589874 QUH589874:QUN589874 RED589874:REJ589874 RNZ589874:ROF589874 RXV589874:RYB589874 SHR589874:SHX589874 SRN589874:SRT589874 TBJ589874:TBP589874 TLF589874:TLL589874 TVB589874:TVH589874 UEX589874:UFD589874 UOT589874:UOZ589874 UYP589874:UYV589874 VIL589874:VIR589874 VSH589874:VSN589874 WCD589874:WCJ589874 WLZ589874:WMF589874 WVV589874:WWB589874 N655410:T655410 JJ655410:JP655410 TF655410:TL655410 ADB655410:ADH655410 AMX655410:AND655410 AWT655410:AWZ655410 BGP655410:BGV655410 BQL655410:BQR655410 CAH655410:CAN655410 CKD655410:CKJ655410 CTZ655410:CUF655410 DDV655410:DEB655410 DNR655410:DNX655410 DXN655410:DXT655410 EHJ655410:EHP655410 ERF655410:ERL655410 FBB655410:FBH655410 FKX655410:FLD655410 FUT655410:FUZ655410 GEP655410:GEV655410 GOL655410:GOR655410 GYH655410:GYN655410 HID655410:HIJ655410 HRZ655410:HSF655410 IBV655410:ICB655410 ILR655410:ILX655410 IVN655410:IVT655410 JFJ655410:JFP655410 JPF655410:JPL655410 JZB655410:JZH655410 KIX655410:KJD655410 KST655410:KSZ655410 LCP655410:LCV655410 LML655410:LMR655410 LWH655410:LWN655410 MGD655410:MGJ655410 MPZ655410:MQF655410 MZV655410:NAB655410 NJR655410:NJX655410 NTN655410:NTT655410 ODJ655410:ODP655410 ONF655410:ONL655410 OXB655410:OXH655410 PGX655410:PHD655410 PQT655410:PQZ655410 QAP655410:QAV655410 QKL655410:QKR655410 QUH655410:QUN655410 RED655410:REJ655410 RNZ655410:ROF655410 RXV655410:RYB655410 SHR655410:SHX655410 SRN655410:SRT655410 TBJ655410:TBP655410 TLF655410:TLL655410 TVB655410:TVH655410 UEX655410:UFD655410 UOT655410:UOZ655410 UYP655410:UYV655410 VIL655410:VIR655410 VSH655410:VSN655410 WCD655410:WCJ655410 WLZ655410:WMF655410 WVV655410:WWB655410 N720946:T720946 JJ720946:JP720946 TF720946:TL720946 ADB720946:ADH720946 AMX720946:AND720946 AWT720946:AWZ720946 BGP720946:BGV720946 BQL720946:BQR720946 CAH720946:CAN720946 CKD720946:CKJ720946 CTZ720946:CUF720946 DDV720946:DEB720946 DNR720946:DNX720946 DXN720946:DXT720946 EHJ720946:EHP720946 ERF720946:ERL720946 FBB720946:FBH720946 FKX720946:FLD720946 FUT720946:FUZ720946 GEP720946:GEV720946 GOL720946:GOR720946 GYH720946:GYN720946 HID720946:HIJ720946 HRZ720946:HSF720946 IBV720946:ICB720946 ILR720946:ILX720946 IVN720946:IVT720946 JFJ720946:JFP720946 JPF720946:JPL720946 JZB720946:JZH720946 KIX720946:KJD720946 KST720946:KSZ720946 LCP720946:LCV720946 LML720946:LMR720946 LWH720946:LWN720946 MGD720946:MGJ720946 MPZ720946:MQF720946 MZV720946:NAB720946 NJR720946:NJX720946 NTN720946:NTT720946 ODJ720946:ODP720946 ONF720946:ONL720946 OXB720946:OXH720946 PGX720946:PHD720946 PQT720946:PQZ720946 QAP720946:QAV720946 QKL720946:QKR720946 QUH720946:QUN720946 RED720946:REJ720946 RNZ720946:ROF720946 RXV720946:RYB720946 SHR720946:SHX720946 SRN720946:SRT720946 TBJ720946:TBP720946 TLF720946:TLL720946 TVB720946:TVH720946 UEX720946:UFD720946 UOT720946:UOZ720946 UYP720946:UYV720946 VIL720946:VIR720946 VSH720946:VSN720946 WCD720946:WCJ720946 WLZ720946:WMF720946 WVV720946:WWB720946 N786482:T786482 JJ786482:JP786482 TF786482:TL786482 ADB786482:ADH786482 AMX786482:AND786482 AWT786482:AWZ786482 BGP786482:BGV786482 BQL786482:BQR786482 CAH786482:CAN786482 CKD786482:CKJ786482 CTZ786482:CUF786482 DDV786482:DEB786482 DNR786482:DNX786482 DXN786482:DXT786482 EHJ786482:EHP786482 ERF786482:ERL786482 FBB786482:FBH786482 FKX786482:FLD786482 FUT786482:FUZ786482 GEP786482:GEV786482 GOL786482:GOR786482 GYH786482:GYN786482 HID786482:HIJ786482 HRZ786482:HSF786482 IBV786482:ICB786482 ILR786482:ILX786482 IVN786482:IVT786482 JFJ786482:JFP786482 JPF786482:JPL786482 JZB786482:JZH786482 KIX786482:KJD786482 KST786482:KSZ786482 LCP786482:LCV786482 LML786482:LMR786482 LWH786482:LWN786482 MGD786482:MGJ786482 MPZ786482:MQF786482 MZV786482:NAB786482 NJR786482:NJX786482 NTN786482:NTT786482 ODJ786482:ODP786482 ONF786482:ONL786482 OXB786482:OXH786482 PGX786482:PHD786482 PQT786482:PQZ786482 QAP786482:QAV786482 QKL786482:QKR786482 QUH786482:QUN786482 RED786482:REJ786482 RNZ786482:ROF786482 RXV786482:RYB786482 SHR786482:SHX786482 SRN786482:SRT786482 TBJ786482:TBP786482 TLF786482:TLL786482 TVB786482:TVH786482 UEX786482:UFD786482 UOT786482:UOZ786482 UYP786482:UYV786482 VIL786482:VIR786482 VSH786482:VSN786482 WCD786482:WCJ786482 WLZ786482:WMF786482 WVV786482:WWB786482 N852018:T852018 JJ852018:JP852018 TF852018:TL852018 ADB852018:ADH852018 AMX852018:AND852018 AWT852018:AWZ852018 BGP852018:BGV852018 BQL852018:BQR852018 CAH852018:CAN852018 CKD852018:CKJ852018 CTZ852018:CUF852018 DDV852018:DEB852018 DNR852018:DNX852018 DXN852018:DXT852018 EHJ852018:EHP852018 ERF852018:ERL852018 FBB852018:FBH852018 FKX852018:FLD852018 FUT852018:FUZ852018 GEP852018:GEV852018 GOL852018:GOR852018 GYH852018:GYN852018 HID852018:HIJ852018 HRZ852018:HSF852018 IBV852018:ICB852018 ILR852018:ILX852018 IVN852018:IVT852018 JFJ852018:JFP852018 JPF852018:JPL852018 JZB852018:JZH852018 KIX852018:KJD852018 KST852018:KSZ852018 LCP852018:LCV852018 LML852018:LMR852018 LWH852018:LWN852018 MGD852018:MGJ852018 MPZ852018:MQF852018 MZV852018:NAB852018 NJR852018:NJX852018 NTN852018:NTT852018 ODJ852018:ODP852018 ONF852018:ONL852018 OXB852018:OXH852018 PGX852018:PHD852018 PQT852018:PQZ852018 QAP852018:QAV852018 QKL852018:QKR852018 QUH852018:QUN852018 RED852018:REJ852018 RNZ852018:ROF852018 RXV852018:RYB852018 SHR852018:SHX852018 SRN852018:SRT852018 TBJ852018:TBP852018 TLF852018:TLL852018 TVB852018:TVH852018 UEX852018:UFD852018 UOT852018:UOZ852018 UYP852018:UYV852018 VIL852018:VIR852018 VSH852018:VSN852018 WCD852018:WCJ852018 WLZ852018:WMF852018 WVV852018:WWB852018 N917554:T917554 JJ917554:JP917554 TF917554:TL917554 ADB917554:ADH917554 AMX917554:AND917554 AWT917554:AWZ917554 BGP917554:BGV917554 BQL917554:BQR917554 CAH917554:CAN917554 CKD917554:CKJ917554 CTZ917554:CUF917554 DDV917554:DEB917554 DNR917554:DNX917554 DXN917554:DXT917554 EHJ917554:EHP917554 ERF917554:ERL917554 FBB917554:FBH917554 FKX917554:FLD917554 FUT917554:FUZ917554 GEP917554:GEV917554 GOL917554:GOR917554 GYH917554:GYN917554 HID917554:HIJ917554 HRZ917554:HSF917554 IBV917554:ICB917554 ILR917554:ILX917554 IVN917554:IVT917554 JFJ917554:JFP917554 JPF917554:JPL917554 JZB917554:JZH917554 KIX917554:KJD917554 KST917554:KSZ917554 LCP917554:LCV917554 LML917554:LMR917554 LWH917554:LWN917554 MGD917554:MGJ917554 MPZ917554:MQF917554 MZV917554:NAB917554 NJR917554:NJX917554 NTN917554:NTT917554 ODJ917554:ODP917554 ONF917554:ONL917554 OXB917554:OXH917554 PGX917554:PHD917554 PQT917554:PQZ917554 QAP917554:QAV917554 QKL917554:QKR917554 QUH917554:QUN917554 RED917554:REJ917554 RNZ917554:ROF917554 RXV917554:RYB917554 SHR917554:SHX917554 SRN917554:SRT917554 TBJ917554:TBP917554 TLF917554:TLL917554 TVB917554:TVH917554 UEX917554:UFD917554 UOT917554:UOZ917554 UYP917554:UYV917554 VIL917554:VIR917554 VSH917554:VSN917554 WCD917554:WCJ917554 WLZ917554:WMF917554 WVV917554:WWB917554 N983090:T983090 JJ983090:JP983090 TF983090:TL983090 ADB983090:ADH983090 AMX983090:AND983090 AWT983090:AWZ983090 BGP983090:BGV983090 BQL983090:BQR983090 CAH983090:CAN983090 CKD983090:CKJ983090 CTZ983090:CUF983090 DDV983090:DEB983090 DNR983090:DNX983090 DXN983090:DXT983090 EHJ983090:EHP983090 ERF983090:ERL983090 FBB983090:FBH983090 FKX983090:FLD983090 FUT983090:FUZ983090 GEP983090:GEV983090 GOL983090:GOR983090 GYH983090:GYN983090 HID983090:HIJ983090 HRZ983090:HSF983090 IBV983090:ICB983090 ILR983090:ILX983090 IVN983090:IVT983090 JFJ983090:JFP983090 JPF983090:JPL983090 JZB983090:JZH983090 KIX983090:KJD983090 KST983090:KSZ983090 LCP983090:LCV983090 LML983090:LMR983090 LWH983090:LWN983090 MGD983090:MGJ983090 MPZ983090:MQF983090 MZV983090:NAB983090 NJR983090:NJX983090 NTN983090:NTT983090 ODJ983090:ODP983090 ONF983090:ONL983090 OXB983090:OXH983090 PGX983090:PHD983090 PQT983090:PQZ983090 QAP983090:QAV983090 QKL983090:QKR983090 QUH983090:QUN983090 RED983090:REJ983090 RNZ983090:ROF983090 RXV983090:RYB983090 SHR983090:SHX983090 SRN983090:SRT983090 TBJ983090:TBP983090 TLF983090:TLL983090 TVB983090:TVH983090 UEX983090:UFD983090 UOT983090:UOZ983090 UYP983090:UYV983090 VIL983090:VIR983090 VSH983090:VSN983090 WCD983090:WCJ983090 WLZ983090:WMF983090 WVV983090:WWB983090">
      <formula1>$A$78:$A$82</formula1>
    </dataValidation>
  </dataValidations>
  <printOptions horizontalCentered="1"/>
  <pageMargins left="0.31496062992125984" right="0.31496062992125984" top="0.55118110236220474" bottom="0.19685039370078741" header="0.31496062992125984" footer="0.11811023622047245"/>
  <pageSetup paperSize="9" scale="95" orientation="portrait" r:id="rId1"/>
  <headerFooter>
    <oddFooter>&amp;RStrona &amp;P z &amp;N</oddFooter>
  </headerFooter>
  <rowBreaks count="3" manualBreakCount="3">
    <brk id="30" max="19" man="1"/>
    <brk id="46" max="19" man="1"/>
    <brk id="86" max="19" man="1"/>
  </rowBreaks>
  <colBreaks count="1" manualBreakCount="1">
    <brk id="2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5</vt:i4>
      </vt:variant>
    </vt:vector>
  </HeadingPairs>
  <TitlesOfParts>
    <vt:vector size="9" baseType="lpstr">
      <vt:lpstr>Zał. B.5 Oświad.</vt:lpstr>
      <vt:lpstr>Zał. A_B5</vt:lpstr>
      <vt:lpstr>Zał. B_B5</vt:lpstr>
      <vt:lpstr>Zał. C_B5</vt:lpstr>
      <vt:lpstr>'Zał. B.5 Oświad.'!_ednref1</vt:lpstr>
      <vt:lpstr>'Zał. A_B5'!Obszar_wydruku</vt:lpstr>
      <vt:lpstr>'Zał. B.5 Oświad.'!Obszar_wydruku</vt:lpstr>
      <vt:lpstr>'Zał. B_B5'!Obszar_wydruku</vt:lpstr>
      <vt:lpstr>'Zał. C_B5'!Obszar_wydruku</vt:lpstr>
    </vt:vector>
  </TitlesOfParts>
  <Company>fgfddghf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dc:creator>
  <cp:lastModifiedBy>user</cp:lastModifiedBy>
  <dcterms:created xsi:type="dcterms:W3CDTF">2016-07-25T12:18:52Z</dcterms:created>
  <dcterms:modified xsi:type="dcterms:W3CDTF">2016-10-17T07:37:25Z</dcterms:modified>
</cp:coreProperties>
</file>