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0" yWindow="0" windowWidth="23256" windowHeight="11388" tabRatio="912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4562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<sst xmlns="http://schemas.openxmlformats.org/spreadsheetml/2006/main" count="1561" uniqueCount="900">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</sst>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O191"/>
  <sheetViews>
    <sheetView showGridLines="0" tabSelected="1" view="pageBreakPreview" zoomScaleNormal="100" zoomScaleSheetLayoutView="100" zoomScalePageLayoutView="120" workbookViewId="0">
      <selection sqref="A1:Y11"/>
    </sheetView>
  </sheetViews>
  <sheetFormatPr defaultColWidth="9.109375" defaultRowHeight="11.4"/>
  <cols>
    <col min="1" max="1" width="2.33203125" style="77" customWidth="1"/>
    <col min="2" max="2" width="2.5546875" style="77" customWidth="1"/>
    <col min="3" max="3" width="3.109375" style="77" customWidth="1"/>
    <col min="4" max="9" width="2.88671875" style="77" customWidth="1"/>
    <col min="10" max="10" width="3.33203125" style="77" customWidth="1"/>
    <col min="11" max="11" width="2.88671875" style="77" customWidth="1"/>
    <col min="12" max="12" width="3.33203125" style="77" customWidth="1"/>
    <col min="13" max="19" width="2.88671875" style="77" customWidth="1"/>
    <col min="20" max="20" width="3" style="77" customWidth="1"/>
    <col min="21" max="29" width="2.88671875" style="77" customWidth="1"/>
    <col min="30" max="30" width="3.33203125" style="77" customWidth="1"/>
    <col min="31" max="36" width="2.88671875" style="77" customWidth="1"/>
    <col min="37" max="37" width="3.109375" style="77" customWidth="1"/>
    <col min="38" max="16384" width="9.10937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08"/>
      <c r="C27" s="108"/>
      <c r="D27" s="108"/>
      <c r="E27" s="108"/>
      <c r="F27" s="108"/>
      <c r="G27" s="108"/>
      <c r="H27" s="108"/>
      <c r="I27" s="108"/>
      <c r="J27" s="108"/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47"/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47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9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2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08"/>
      <c r="N35" s="128" t="s">
        <v>121</v>
      </c>
      <c r="O35" s="108">
        <v>2</v>
      </c>
      <c r="P35" s="108">
        <v>0</v>
      </c>
      <c r="Q35" s="108"/>
      <c r="R35" s="108"/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/>
      <c r="N37" s="108"/>
      <c r="O37" s="105" t="s">
        <v>474</v>
      </c>
      <c r="P37" s="108"/>
      <c r="Q37" s="108"/>
      <c r="R37" s="105" t="s">
        <v>474</v>
      </c>
      <c r="S37" s="108">
        <v>2</v>
      </c>
      <c r="T37" s="108">
        <v>0</v>
      </c>
      <c r="U37" s="108"/>
      <c r="V37" s="108"/>
      <c r="W37" s="885" t="s">
        <v>119</v>
      </c>
      <c r="X37" s="885"/>
      <c r="Y37" s="108"/>
      <c r="Z37" s="108"/>
      <c r="AA37" s="105" t="s">
        <v>474</v>
      </c>
      <c r="AB37" s="108"/>
      <c r="AC37" s="108"/>
      <c r="AD37" s="105" t="s">
        <v>474</v>
      </c>
      <c r="AE37" s="108">
        <v>2</v>
      </c>
      <c r="AF37" s="108">
        <v>0</v>
      </c>
      <c r="AG37" s="108"/>
      <c r="AH37" s="108"/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algorithmName="SHA-512" hashValue="iXyyBG7akicdd7NHYNMYVOF8irT4gG9FHF7JezIrFcphLQIPpDl/cEk1D81YKNFoP0uwJkWxxzCTppcfyJterg==" saltValue="rQBNgkiAnWjtRAKAh2r9a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09375" defaultRowHeight="11.4"/>
  <cols>
    <col min="1" max="1" width="2" style="219" customWidth="1"/>
    <col min="2" max="2" width="2.109375" style="219" customWidth="1"/>
    <col min="3" max="3" width="3" style="219" customWidth="1"/>
    <col min="4" max="7" width="2.88671875" style="219" customWidth="1"/>
    <col min="8" max="8" width="3.5546875" style="219" customWidth="1"/>
    <col min="9" max="36" width="2.88671875" style="219" customWidth="1"/>
    <col min="37" max="37" width="2" style="219" customWidth="1"/>
    <col min="38" max="38" width="7.6640625" style="219" customWidth="1"/>
    <col min="39" max="16384" width="9.10937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09375" defaultRowHeight="11.4"/>
  <cols>
    <col min="1" max="1" width="3.109375" style="194" customWidth="1"/>
    <col min="2" max="14" width="3" style="194" customWidth="1"/>
    <col min="15" max="16" width="2.6640625" style="194" customWidth="1"/>
    <col min="17" max="28" width="3" style="194" customWidth="1"/>
    <col min="29" max="32" width="2.88671875" style="194" customWidth="1"/>
    <col min="33" max="33" width="7.6640625" style="189" customWidth="1"/>
    <col min="34" max="34" width="9.109375" style="189"/>
    <col min="35" max="16384" width="9.10937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00000000000006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5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5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>
      <formula1>"(wybierz z listy),TAK,NIE"</formula1>
    </dataValidation>
    <dataValidation type="list" allowBlank="1" showInputMessage="1" showErrorMessage="1" sqref="H158:N158 H170:N170 B181:E1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>
      <formula1>"'---------wybierz rodzaj operacji---------,Operacja inwestycyjna,Operacja nieinwestycyjna"</formula1>
    </dataValidation>
    <dataValidation type="list" allowBlank="1" showDropDown="1" showInputMessage="1" showErrorMessage="1" sqref="AC85">
      <formula1>"x"</formula1>
    </dataValidation>
    <dataValidation type="whole" allowBlank="1" showInputMessage="1" showErrorMessage="1" errorTitle="Błąd!" error="W tym polu można wpisać tylko pojedynczą cyfrę - w zakresie od 0 do 1" sqref="H189 W189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09375" defaultRowHeight="11.4"/>
  <cols>
    <col min="1" max="1" width="3.33203125" style="194" customWidth="1"/>
    <col min="2" max="2" width="3.109375" style="194" customWidth="1"/>
    <col min="3" max="3" width="2.88671875" style="194" customWidth="1"/>
    <col min="4" max="4" width="3" style="194" customWidth="1"/>
    <col min="5" max="5" width="2.6640625" style="194" customWidth="1"/>
    <col min="6" max="13" width="3" style="194" customWidth="1"/>
    <col min="14" max="15" width="3.33203125" style="194" customWidth="1"/>
    <col min="16" max="17" width="2.88671875" style="194" customWidth="1"/>
    <col min="18" max="18" width="2.5546875" style="194" customWidth="1"/>
    <col min="19" max="19" width="3.109375" style="194" customWidth="1"/>
    <col min="20" max="26" width="3" style="194" customWidth="1"/>
    <col min="27" max="27" width="3.44140625" style="194" customWidth="1"/>
    <col min="28" max="31" width="3" style="194" customWidth="1"/>
    <col min="32" max="34" width="2.88671875" style="194" customWidth="1"/>
    <col min="35" max="35" width="2.6640625" style="194" customWidth="1"/>
    <col min="36" max="36" width="6.6640625" style="194" customWidth="1"/>
    <col min="37" max="37" width="25.44140625" style="194" hidden="1" customWidth="1"/>
    <col min="38" max="16384" width="9.10937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22"/>
      <c r="AC29" s="1222"/>
      <c r="AD29" s="1222"/>
      <c r="AE29" s="1222"/>
      <c r="AF29" s="1222"/>
      <c r="AG29" s="1222"/>
      <c r="AH29" s="1222"/>
      <c r="AI29" s="1222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 t="e">
        <f>AB32/AB27*100</f>
        <v>#DIV/0!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09375" defaultRowHeight="10.199999999999999"/>
  <cols>
    <col min="1" max="1" width="0.88671875" style="15" hidden="1" customWidth="1"/>
    <col min="2" max="2" width="4.88671875" style="15" customWidth="1"/>
    <col min="3" max="3" width="35.5546875" style="15" customWidth="1"/>
    <col min="4" max="4" width="6.109375" style="15" customWidth="1"/>
    <col min="5" max="5" width="7.109375" style="817" customWidth="1"/>
    <col min="6" max="6" width="10.6640625" style="15" customWidth="1"/>
    <col min="7" max="7" width="8.6640625" style="15" customWidth="1"/>
    <col min="8" max="9" width="10.6640625" style="15" customWidth="1"/>
    <col min="10" max="10" width="8.6640625" style="15" customWidth="1"/>
    <col min="11" max="12" width="10.6640625" style="15" customWidth="1"/>
    <col min="13" max="13" width="8.6640625" style="15" customWidth="1"/>
    <col min="14" max="14" width="10.6640625" style="15" customWidth="1"/>
    <col min="15" max="15" width="10.33203125" style="15" customWidth="1"/>
    <col min="16" max="16" width="6.6640625" style="15" customWidth="1"/>
    <col min="17" max="16384" width="9.10937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9.6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1.4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/>
    <dataValidation type="decimal" operator="greaterThanOrEqual" allowBlank="1" showInputMessage="1" showErrorMessage="1" sqref="E19:E21 E24:E26 E29:E31 E35:E37 E7:E9 E12:E1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09375" defaultRowHeight="13.2"/>
  <cols>
    <col min="1" max="1" width="9.44140625" style="12" customWidth="1"/>
    <col min="2" max="2" width="33.5546875" style="12" customWidth="1"/>
    <col min="3" max="3" width="11.44140625" style="12" customWidth="1"/>
    <col min="4" max="4" width="5.6640625" style="12" customWidth="1"/>
    <col min="5" max="5" width="6.5546875" style="12" customWidth="1"/>
    <col min="6" max="6" width="11" style="12" customWidth="1"/>
    <col min="7" max="7" width="12.5546875" style="12" customWidth="1"/>
    <col min="8" max="8" width="62.6640625" style="12" customWidth="1"/>
    <col min="9" max="9" width="6.6640625" style="12" customWidth="1"/>
    <col min="10" max="16384" width="9.10937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5">
    <dataValidation type="decimal" operator="greaterThanOrEqual" allowBlank="1" showInputMessage="1" showErrorMessage="1" errorTitle="Błąd!" error="W tym polu można wpisać tylko liczbę - równą lub większą od 0" sqref="F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type="decimal" operator="greaterThanOrEqual" allowBlank="1" showInputMessage="1" showErrorMessage="1" errorTitle="Błąd!" error="W tym polu można wpisać tylko liczbę - równą lub większą od 0" sqref="E4:E1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09375" defaultRowHeight="15" customHeight="1"/>
  <cols>
    <col min="1" max="1" width="4.6640625" style="664" customWidth="1"/>
    <col min="2" max="2" width="79.88671875" style="667" customWidth="1"/>
    <col min="3" max="3" width="13" style="664" customWidth="1"/>
    <col min="4" max="4" width="9.5546875" style="664" customWidth="1"/>
    <col min="5" max="5" width="6.6640625" style="599" customWidth="1"/>
    <col min="6" max="16384" width="9.109375" style="599"/>
  </cols>
  <sheetData>
    <row r="1" spans="1:4" ht="15.9" customHeight="1">
      <c r="A1" s="1292" t="s">
        <v>364</v>
      </c>
      <c r="B1" s="1292"/>
      <c r="C1" s="1292"/>
      <c r="D1" s="1292"/>
    </row>
    <row r="2" spans="1:4" ht="15.9" customHeight="1">
      <c r="A2" s="1294" t="s">
        <v>114</v>
      </c>
      <c r="B2" s="1294"/>
      <c r="C2" s="1293" t="s">
        <v>88</v>
      </c>
      <c r="D2" s="1293"/>
    </row>
    <row r="3" spans="1:4" ht="15.9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" customHeight="1">
      <c r="A4" s="715" t="s">
        <v>847</v>
      </c>
      <c r="B4" s="1288" t="s">
        <v>846</v>
      </c>
      <c r="C4" s="1288"/>
      <c r="D4" s="1289"/>
    </row>
    <row r="5" spans="1:4" ht="15.9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09375" defaultRowHeight="13.2"/>
  <cols>
    <col min="1" max="1" width="3.109375" style="427" customWidth="1"/>
    <col min="2" max="18" width="2.6640625" style="376" customWidth="1"/>
    <col min="19" max="19" width="2" style="376" customWidth="1"/>
    <col min="20" max="20" width="1.88671875" style="376" customWidth="1"/>
    <col min="21" max="28" width="2.88671875" style="376" customWidth="1"/>
    <col min="29" max="29" width="2.33203125" style="376" customWidth="1"/>
    <col min="30" max="35" width="2.88671875" style="376" customWidth="1"/>
    <col min="36" max="37" width="2.44140625" style="376" customWidth="1"/>
    <col min="38" max="38" width="2.6640625" style="376" customWidth="1"/>
    <col min="39" max="39" width="9.109375" style="386"/>
    <col min="40" max="16384" width="9.10937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="110" zoomScaleNormal="100" zoomScaleSheetLayoutView="110" workbookViewId="0"/>
  </sheetViews>
  <sheetFormatPr defaultColWidth="9.109375" defaultRowHeight="13.2"/>
  <cols>
    <col min="1" max="1" width="3.33203125" style="63" customWidth="1"/>
    <col min="2" max="20" width="3" style="63" customWidth="1"/>
    <col min="21" max="31" width="3.88671875" style="63" customWidth="1"/>
    <col min="32" max="32" width="3.33203125" style="63" customWidth="1"/>
    <col min="33" max="16384" width="9.10937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09375" defaultRowHeight="13.2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6640625" style="376" customWidth="1"/>
    <col min="22" max="32" width="3.44140625" style="376" customWidth="1"/>
    <col min="33" max="33" width="4.5546875" style="376" customWidth="1"/>
    <col min="34" max="34" width="2.109375" style="376" customWidth="1"/>
    <col min="35" max="35" width="8.6640625" style="376" customWidth="1"/>
    <col min="36" max="16384" width="9.10937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8"/>
  <sheetViews>
    <sheetView showGridLines="0" view="pageBreakPreview" zoomScaleNormal="100" zoomScaleSheetLayoutView="100" zoomScalePageLayoutView="110" workbookViewId="0"/>
  </sheetViews>
  <sheetFormatPr defaultColWidth="9.109375" defaultRowHeight="11.4"/>
  <cols>
    <col min="1" max="1" width="6.6640625" style="269" customWidth="1"/>
    <col min="2" max="2" width="14.6640625" style="269" customWidth="1"/>
    <col min="3" max="8" width="3" style="269" customWidth="1"/>
    <col min="9" max="11" width="3.33203125" style="269" customWidth="1"/>
    <col min="12" max="12" width="2.88671875" style="269" customWidth="1"/>
    <col min="13" max="13" width="2.5546875" style="269" customWidth="1"/>
    <col min="14" max="14" width="3.109375" style="269" customWidth="1"/>
    <col min="15" max="24" width="3" style="269" customWidth="1"/>
    <col min="25" max="25" width="5.6640625" style="269" customWidth="1"/>
    <col min="26" max="26" width="2.88671875" style="269" customWidth="1"/>
    <col min="27" max="27" width="8.5546875" style="269" customWidth="1"/>
    <col min="28" max="28" width="3.6640625" style="269" customWidth="1"/>
    <col min="29" max="29" width="6.33203125" style="269" customWidth="1"/>
    <col min="30" max="30" width="9.109375" style="269"/>
    <col min="31" max="42" width="9.109375" style="269" hidden="1" customWidth="1"/>
    <col min="43" max="44" width="6.33203125" style="269" hidden="1" customWidth="1"/>
    <col min="45" max="16384" width="9.109375" style="269"/>
  </cols>
  <sheetData>
    <row r="1" spans="1:44" s="717" customFormat="1" ht="6.75" customHeight="1"/>
    <row r="2" spans="1:44" ht="13.2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 ht="12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3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0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3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09375" defaultRowHeight="12"/>
  <cols>
    <col min="1" max="1" width="2.5546875" style="474" customWidth="1"/>
    <col min="2" max="19" width="2.6640625" style="474" customWidth="1"/>
    <col min="20" max="20" width="3" style="474" customWidth="1"/>
    <col min="21" max="34" width="3.33203125" style="474" customWidth="1"/>
    <col min="35" max="35" width="2.5546875" style="474" customWidth="1"/>
    <col min="36" max="36" width="2.88671875" style="474" customWidth="1"/>
    <col min="37" max="16384" width="9.10937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2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8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09375" defaultRowHeight="13.2"/>
  <cols>
    <col min="1" max="1" width="2.5546875" style="397" customWidth="1"/>
    <col min="2" max="19" width="2.6640625" style="397" customWidth="1"/>
    <col min="20" max="20" width="3" style="397" customWidth="1"/>
    <col min="21" max="34" width="3.33203125" style="397" customWidth="1"/>
    <col min="35" max="35" width="2.5546875" style="397" customWidth="1"/>
    <col min="36" max="36" width="2.88671875" style="397" customWidth="1"/>
    <col min="37" max="16384" width="9.10937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8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09375" defaultRowHeight="13.2"/>
  <cols>
    <col min="1" max="1" width="2.5546875" style="63" customWidth="1"/>
    <col min="2" max="2" width="3.109375" style="63" customWidth="1"/>
    <col min="3" max="3" width="58.44140625" style="63" customWidth="1"/>
    <col min="4" max="9" width="13.6640625" style="63" customWidth="1"/>
    <col min="10" max="10" width="1.6640625" style="63" customWidth="1"/>
    <col min="11" max="11" width="9" style="63" customWidth="1"/>
    <col min="12" max="16384" width="9.10937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09375" defaultRowHeight="11.4"/>
  <cols>
    <col min="1" max="1" width="1.33203125" style="532" customWidth="1"/>
    <col min="2" max="2" width="2.44140625" style="532" customWidth="1"/>
    <col min="3" max="20" width="3" style="532" customWidth="1"/>
    <col min="21" max="22" width="2.5546875" style="532" customWidth="1"/>
    <col min="23" max="23" width="2.44140625" style="532" customWidth="1"/>
    <col min="24" max="24" width="2.33203125" style="532" customWidth="1"/>
    <col min="25" max="25" width="2.109375" style="532" customWidth="1"/>
    <col min="26" max="26" width="2.6640625" style="532" customWidth="1"/>
    <col min="27" max="27" width="2.5546875" style="532" customWidth="1"/>
    <col min="28" max="28" width="2.44140625" style="532" customWidth="1"/>
    <col min="29" max="29" width="2.33203125" style="532" customWidth="1"/>
    <col min="30" max="30" width="2.44140625" style="532" customWidth="1"/>
    <col min="31" max="31" width="3" style="532" customWidth="1"/>
    <col min="32" max="32" width="3.109375" style="532" customWidth="1"/>
    <col min="33" max="33" width="3.5546875" style="532" customWidth="1"/>
    <col min="34" max="34" width="2.109375" style="532" customWidth="1"/>
    <col min="35" max="35" width="2.88671875" style="532" customWidth="1"/>
    <col min="36" max="36" width="3.5546875" style="532" customWidth="1"/>
    <col min="37" max="37" width="2.88671875" style="532" customWidth="1"/>
    <col min="38" max="38" width="3.33203125" style="532" customWidth="1"/>
    <col min="39" max="39" width="8.6640625" style="532" customWidth="1"/>
    <col min="40" max="16384" width="9.10937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 ht="12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 ht="12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 ht="12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 ht="12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2017-11-02T09:21:05Z</cp:lastPrinted>
  <dcterms:created xsi:type="dcterms:W3CDTF">2007-12-13T09:58:23Z</dcterms:created>
  <dcterms:modified xsi:type="dcterms:W3CDTF">2020-05-15T12:06:53Z</dcterms:modified>
</cp:coreProperties>
</file>